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<sst xmlns="http://schemas.openxmlformats.org/spreadsheetml/2006/main" count="35" uniqueCount="34">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</sst>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21.55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15.22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40.870000000000005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61</v>
      </c>
      <c r="D8" s="21" t="s">
        <v>28</v>
      </c>
      <c r="E8" s="22">
        <v>100</v>
      </c>
      <c r="F8" s="23">
        <v>8.39</v>
      </c>
      <c r="G8" s="23">
        <v>96.52</v>
      </c>
      <c r="H8" s="23">
        <v>1.29</v>
      </c>
      <c r="I8" s="23">
        <v>5.13</v>
      </c>
      <c r="J8" s="31">
        <v>10.94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29</v>
      </c>
      <c r="E9" s="33">
        <v>250</v>
      </c>
      <c r="F9" s="16">
        <v>15.19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30</v>
      </c>
      <c r="E10" s="15">
        <v>175</v>
      </c>
      <c r="F10" s="16">
        <v>41.83</v>
      </c>
      <c r="G10" s="16">
        <v>293.32</v>
      </c>
      <c r="H10" s="16">
        <v>12.23</v>
      </c>
      <c r="I10" s="16">
        <v>18.79</v>
      </c>
      <c r="J10" s="29">
        <v>16.489999999999998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31</v>
      </c>
      <c r="E11" s="15">
        <v>200</v>
      </c>
      <c r="F11" s="16">
        <v>7.7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386</v>
      </c>
      <c r="D13" s="35" t="s">
        <v>32</v>
      </c>
      <c r="E13" s="38">
        <v>140</v>
      </c>
      <c r="F13" s="36">
        <v>17.5</v>
      </c>
      <c r="G13" s="36">
        <v>61.6</v>
      </c>
      <c r="H13" s="36">
        <v>13.72</v>
      </c>
      <c r="I13" s="36">
        <v>0.56000000000000005</v>
      </c>
      <c r="J13" s="37">
        <v>0.56000000000000005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94.01</v>
      </c>
      <c r="G14" s="27">
        <f>SUM(G8:G13)</f>
        <v>848.9</v>
      </c>
      <c r="H14" s="27">
        <f t="shared" si="1"/>
        <v>38.5</v>
      </c>
      <c r="I14" s="27">
        <f t="shared" si="1"/>
        <v>35.36</v>
      </c>
      <c r="J14" s="30">
        <f>SUM(J8:J13)</f>
        <v>89.77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2026-02-12T07:54:20Z</dcterms:modified>
</cp:coreProperties>
</file>