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<sst xmlns="http://schemas.openxmlformats.org/spreadsheetml/2006/main" count="35" uniqueCount="33">
  <si>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</si>
  <si>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</si>
  <si>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</si>
  <si>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</si>
  <si>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</si>
  <si>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</si>
  <si>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</si>
  <si>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</si>
  <si>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</si>
  <si>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</si>
  <si>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</si>
  <si>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</si>
  <si>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</si>
  <si>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</si>
  <si>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</si>
  <si>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</si>
  <si>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</si>
  <si>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</si>
  <si>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</si>
  <si>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</si>
  <si>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</si>
  <si>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</si>
  <si>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</si>
  <si>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</si>
  <si>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</si>
  <si>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</si>
  <si>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</si>
  <si>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Салат из квашеной капусты с луком</t>
  </si>
  <si>
    <t>Борщ из свежей капусты со сметаной и курицей</t>
  </si>
  <si>
    <t>Плов из птицы</t>
  </si>
  <si>
    <t>Фрукты (плоды свежие)</t>
  </si>
  <si>
    <t>Хлеб 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</si>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</sst>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46063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74</v>
      </c>
      <c r="D8" s="21" t="s">
        <v>27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28</v>
      </c>
      <c r="E9" s="15">
        <v>215</v>
      </c>
      <c r="F9" s="16">
        <v>12.93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29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31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386</v>
      </c>
      <c r="D13" s="14" t="s">
        <v>30</v>
      </c>
      <c r="E13" s="15">
        <v>140</v>
      </c>
      <c r="F13" s="16">
        <v>17.5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91.570000000000007</v>
      </c>
      <c r="G14" s="30">
        <f t="shared" si="1"/>
        <v>887.89</v>
      </c>
      <c r="H14" s="30">
        <f t="shared" si="1"/>
        <v>48.76</v>
      </c>
      <c r="I14" s="30">
        <f t="shared" si="1"/>
        <v>28.52</v>
      </c>
      <c r="J14" s="34">
        <f t="shared" si="1"/>
        <v>106.04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2026-02-09T05:53:08Z</dcterms:modified>
</cp:coreProperties>
</file>