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<sst xmlns="http://schemas.openxmlformats.org/spreadsheetml/2006/main" count="37" uniqueCount="36">
  <si>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</si>
  <si>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</si>
  <si>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</si>
  <si>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</si>
  <si>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</si>
  <si>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</si>
  <si>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</si>
  <si>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</si>
  <si>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</si>
  <si>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</si>
  <si>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</si>
  <si>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</si>
  <si>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</si>
  <si>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</si>
  <si>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</si>
  <si>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</si>
  <si>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</si>
  <si>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</si>
  <si>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</si>
  <si>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</si>
  <si>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</si>
  <si>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</si>
  <si>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</si>
  <si>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</si>
  <si>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</si>
  <si>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</si>
  <si>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</si>
  <si>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</si>
  <si>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</si>
  <si>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</si>
  <si>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</si>
  <si>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</si>
  <si>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</si>
  <si>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Яблоко</t>
  </si>
  <si>
    <t>Салат из свежих огурцов и помидоров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</si>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</sst>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8" sqref="D18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46157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20.81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14.32</v>
      </c>
      <c r="G5" s="14">
        <v>100.6</v>
      </c>
      <c r="H5" s="14">
        <v>3.16</v>
      </c>
      <c r="I5" s="14">
        <v>2.67</v>
      </c>
      <c r="J5" s="23">
        <v>15.94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5.05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33</v>
      </c>
      <c r="E7" s="13">
        <v>140</v>
      </c>
      <c r="F7" s="14">
        <v>21</v>
      </c>
      <c r="G7" s="14">
        <v>65.8</v>
      </c>
      <c r="H7" s="14">
        <v>0.56000000000000005</v>
      </c>
      <c r="I7" s="14">
        <v>0.56000000000000005</v>
      </c>
      <c r="J7" s="23">
        <v>13.72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61.179999999999993</v>
      </c>
      <c r="G8" s="29">
        <f t="shared" si="0"/>
        <v>549.75</v>
      </c>
      <c r="H8" s="29">
        <f t="shared" si="0"/>
        <v>14.97</v>
      </c>
      <c r="I8" s="29">
        <f t="shared" si="0"/>
        <v>12.31</v>
      </c>
      <c r="J8" s="30">
        <f t="shared" si="0"/>
        <v>93.66</v>
      </c>
    </row>
    <row r="9" spans="1:10" ht="15" customHeight="1" x14ac:dyDescent="0.25">
      <c r="A9" s="9" t="s">
        <v>16</v>
      </c>
      <c r="B9" s="16" t="s">
        <v>17</v>
      </c>
      <c r="C9" s="17"/>
      <c r="D9" s="18" t="s">
        <v>34</v>
      </c>
      <c r="E9" s="19">
        <v>60</v>
      </c>
      <c r="F9" s="20">
        <v>27.04</v>
      </c>
      <c r="G9" s="20">
        <v>42.42</v>
      </c>
      <c r="H9" s="20">
        <v>0.56999999999999995</v>
      </c>
      <c r="I9" s="20">
        <v>3.64</v>
      </c>
      <c r="J9" s="24">
        <v>2.1800000000000002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205</v>
      </c>
      <c r="F10" s="14">
        <v>13.61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30</v>
      </c>
      <c r="E11" s="13">
        <v>105</v>
      </c>
      <c r="F11" s="14">
        <v>44.99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31</v>
      </c>
      <c r="E12" s="13">
        <v>150</v>
      </c>
      <c r="F12" s="14">
        <v>11.77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32</v>
      </c>
      <c r="E13" s="13">
        <v>200</v>
      </c>
      <c r="F13" s="14">
        <v>8.5500000000000007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4.2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770</v>
      </c>
      <c r="F15" s="29">
        <f t="shared" si="1"/>
        <v>110.16</v>
      </c>
      <c r="G15" s="29">
        <f t="shared" si="1"/>
        <v>779.2700000000001</v>
      </c>
      <c r="H15" s="29">
        <f t="shared" si="1"/>
        <v>32.559999999999995</v>
      </c>
      <c r="I15" s="29">
        <f t="shared" si="1"/>
        <v>32.21</v>
      </c>
      <c r="J15" s="30">
        <f t="shared" si="1"/>
        <v>88.31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2026-05-12T07:04:01Z</dcterms:modified>
</cp:coreProperties>
</file>