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<sst xmlns="http://schemas.openxmlformats.org/spreadsheetml/2006/main" count="37" uniqueCount="36">
  <si>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</si>
  <si>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</si>
  <si>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</si>
  <si>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</si>
  <si>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</si>
  <si>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</si>
  <si>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</si>
  <si>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</si>
  <si>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</si>
  <si>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</si>
  <si>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</si>
  <si>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</si>
  <si>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</si>
  <si>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</si>
  <si>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</si>
  <si>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</si>
  <si>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</si>
  <si>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</si>
  <si>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</si>
  <si>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</si>
  <si>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</si>
  <si>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</si>
  <si>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</si>
  <si>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</si>
  <si>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</si>
  <si>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</si>
  <si>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</si>
  <si>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</si>
  <si>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</si>
  <si>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</si>
  <si>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</si>
  <si>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</si>
  <si>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</si>
  <si>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Яблоко</t>
  </si>
  <si>
    <t>Груши свежие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</si>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</sst>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46142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6.6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20.65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3.83</v>
      </c>
      <c r="G6" s="24">
        <v>62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4.04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33</v>
      </c>
      <c r="E8" s="16">
        <v>115</v>
      </c>
      <c r="F8" s="17">
        <v>21</v>
      </c>
      <c r="G8" s="17">
        <v>61.6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618</v>
      </c>
      <c r="F9" s="28">
        <f t="shared" si="0"/>
        <v>56.12</v>
      </c>
      <c r="G9" s="28">
        <f t="shared" si="0"/>
        <v>628.63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60</v>
      </c>
      <c r="F10" s="24">
        <v>13.97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16">
        <v>205</v>
      </c>
      <c r="F11" s="17">
        <v>10.88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41.71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8.5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29</v>
      </c>
      <c r="E14" s="16">
        <v>50</v>
      </c>
      <c r="F14" s="17">
        <v>4.2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1038</v>
      </c>
      <c r="D15" s="15" t="s">
        <v>34</v>
      </c>
      <c r="E15" s="16">
        <v>50</v>
      </c>
      <c r="F15" s="17">
        <v>43.2</v>
      </c>
      <c r="G15" s="17">
        <v>260</v>
      </c>
      <c r="H15" s="17">
        <v>2.25</v>
      </c>
      <c r="I15" s="17">
        <v>13</v>
      </c>
      <c r="J15" s="34">
        <v>33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765</v>
      </c>
      <c r="F16" s="31">
        <f t="shared" si="1"/>
        <v>122.46000000000001</v>
      </c>
      <c r="G16" s="31">
        <f t="shared" si="1"/>
        <v>1010.4300000000001</v>
      </c>
      <c r="H16" s="31">
        <f t="shared" si="1"/>
        <v>36.200000000000003</v>
      </c>
      <c r="I16" s="31">
        <f t="shared" si="1"/>
        <v>36.97</v>
      </c>
      <c r="J16" s="36">
        <f t="shared" si="1"/>
        <v>131.66999999999999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2026-04-28T04:55:36Z</dcterms:modified>
</cp:coreProperties>
</file>