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<sst xmlns="http://schemas.openxmlformats.org/spreadsheetml/2006/main" count="41" uniqueCount="41">
  <si>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</si>
  <si>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</si>
  <si>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</si>
  <si>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</si>
  <si>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</si>
  <si>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</si>
  <si>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</si>
  <si>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</si>
  <si>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</si>
  <si>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</si>
  <si>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</si>
  <si>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</si>
  <si>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</si>
  <si>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</si>
  <si>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</si>
  <si>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</si>
  <si>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</si>
  <si>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</si>
  <si>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</si>
  <si>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</si>
  <si>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</si>
  <si>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</si>
  <si>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</si>
  <si>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</si>
  <si>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</si>
  <si>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</si>
  <si>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</si>
  <si>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</si>
  <si>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</si>
  <si>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</si>
  <si>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</si>
  <si>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</si>
  <si>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</si>
  <si>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</si>
  <si>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</si>
  <si>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</si>
  <si>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какао золотой ярлык</t>
  </si>
  <si>
    <t>плов из птицы</t>
  </si>
  <si>
    <t>хлеб ржаной</t>
  </si>
  <si>
    <t>груши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</si>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</sst>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20" sqref="E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46133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>
        <v>173</v>
      </c>
      <c r="D5" s="24" t="s">
        <v>34</v>
      </c>
      <c r="E5" s="18">
        <v>250</v>
      </c>
      <c r="F5" s="18">
        <v>22.72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>
        <v>700</v>
      </c>
      <c r="D6" s="24" t="s">
        <v>36</v>
      </c>
      <c r="E6" s="18">
        <v>205</v>
      </c>
      <c r="F6" s="18">
        <v>16.11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>
        <v>1</v>
      </c>
      <c r="D7" s="30" t="s">
        <v>32</v>
      </c>
      <c r="E7" s="22">
        <v>50</v>
      </c>
      <c r="F7" s="22">
        <v>5.05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43.88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>
        <v>1038</v>
      </c>
      <c r="D9" s="1" t="s">
        <v>39</v>
      </c>
      <c r="E9" s="17">
        <v>180</v>
      </c>
      <c r="F9" s="17">
        <v>21</v>
      </c>
      <c r="G9" s="17">
        <v>84.6</v>
      </c>
      <c r="H9" s="17">
        <v>0.72</v>
      </c>
      <c r="I9" s="17">
        <v>0.54</v>
      </c>
      <c r="J9" s="23">
        <v>84.6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>
        <v>46</v>
      </c>
      <c r="D12" s="28" t="s">
        <v>40</v>
      </c>
      <c r="E12" s="20">
        <v>80</v>
      </c>
      <c r="F12" s="20">
        <v>8.86</v>
      </c>
      <c r="G12" s="20">
        <v>80.540000000000006</v>
      </c>
      <c r="H12" s="20">
        <v>1.17</v>
      </c>
      <c r="I12" s="20">
        <v>5.25</v>
      </c>
      <c r="J12" s="29">
        <v>7.18</v>
      </c>
    </row>
    <row r="13" spans="1:10" ht="28.8" x14ac:dyDescent="0.3">
      <c r="A13" s="7"/>
      <c r="B13" s="3" t="s">
        <v>18</v>
      </c>
      <c r="C13" s="34">
        <v>82</v>
      </c>
      <c r="D13" s="37" t="s">
        <v>35</v>
      </c>
      <c r="E13" s="18">
        <v>200</v>
      </c>
      <c r="F13" s="18">
        <v>15.32</v>
      </c>
      <c r="G13" s="18">
        <v>138.6</v>
      </c>
      <c r="H13" s="18">
        <v>6.12</v>
      </c>
      <c r="I13" s="18">
        <v>8.0299999999999994</v>
      </c>
      <c r="J13" s="25">
        <v>8.74</v>
      </c>
    </row>
    <row r="14" spans="1:10" x14ac:dyDescent="0.3">
      <c r="A14" s="7"/>
      <c r="B14" s="3" t="s">
        <v>19</v>
      </c>
      <c r="C14" s="34">
        <v>291</v>
      </c>
      <c r="D14" s="24" t="s">
        <v>37</v>
      </c>
      <c r="E14" s="18">
        <v>200</v>
      </c>
      <c r="F14" s="18">
        <v>41.7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>
        <v>349</v>
      </c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>
        <v>1</v>
      </c>
      <c r="D17" s="24" t="s">
        <v>38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95.38</v>
      </c>
      <c r="G19" s="22">
        <v>858.12</v>
      </c>
      <c r="H19" s="22">
        <v>34.65</v>
      </c>
      <c r="I19" s="22">
        <v>24.86</v>
      </c>
      <c r="J19" s="31">
        <v>120.49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139.26</v>
      </c>
      <c r="G20" s="19">
        <v>1478.32</v>
      </c>
      <c r="H20" s="19">
        <v>53.39</v>
      </c>
      <c r="I20" s="19">
        <v>41.16</v>
      </c>
      <c r="J20" s="27">
        <v>219.6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2026-04-15T09:31:26Z</dcterms:modified>
</cp:coreProperties>
</file>