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<sst xmlns="http://schemas.openxmlformats.org/spreadsheetml/2006/main" count="37" uniqueCount="36">
  <si>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</si>
  <si>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</si>
  <si>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</si>
  <si>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</si>
  <si>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</si>
  <si>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</si>
  <si>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</si>
  <si>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</si>
  <si>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</si>
  <si>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</si>
  <si>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</si>
  <si>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</si>
  <si>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</si>
  <si>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</si>
  <si>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</si>
  <si>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</si>
  <si>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</si>
  <si>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</si>
  <si>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</si>
  <si>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</si>
  <si>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</si>
  <si>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</si>
  <si>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</si>
  <si>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</si>
  <si>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</si>
  <si>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</si>
  <si>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</si>
  <si>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</si>
  <si>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</si>
  <si>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Салат овощной м яблоками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</si>
  <si>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</si>
  <si>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</si>
  <si>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</si>
  <si>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</si>
  <si>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гор .блюдо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</si>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</sst>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34</v>
      </c>
      <c r="C5" s="21">
        <v>175</v>
      </c>
      <c r="D5" s="22" t="s">
        <v>28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56</v>
      </c>
      <c r="D9" s="22" t="s">
        <v>29</v>
      </c>
      <c r="E9" s="23">
        <v>100</v>
      </c>
      <c r="F9" s="24">
        <v>12.44</v>
      </c>
      <c r="G9" s="24">
        <v>38.32</v>
      </c>
      <c r="H9" s="24">
        <v>1.17</v>
      </c>
      <c r="I9" s="24">
        <v>0.2</v>
      </c>
      <c r="J9" s="29">
        <v>7.28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13.62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30</v>
      </c>
      <c r="E11" s="16">
        <v>100</v>
      </c>
      <c r="F11" s="17">
        <v>45.54</v>
      </c>
      <c r="G11" s="17">
        <v>145.44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31</v>
      </c>
      <c r="E12" s="16">
        <v>180</v>
      </c>
      <c r="F12" s="17">
        <v>8.94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8.1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880</v>
      </c>
      <c r="F15" s="27">
        <f t="shared" si="1"/>
        <v>92.039999999999992</v>
      </c>
      <c r="G15" s="27">
        <f t="shared" si="1"/>
        <v>758.44999999999993</v>
      </c>
      <c r="H15" s="27">
        <f t="shared" si="1"/>
        <v>31.260000000000005</v>
      </c>
      <c r="I15" s="27">
        <f t="shared" si="1"/>
        <v>27</v>
      </c>
      <c r="J15" s="31">
        <f t="shared" si="1"/>
        <v>98.78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2026-03-23T07:05:11Z</dcterms:modified>
</cp:coreProperties>
</file>