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<sst xmlns="http://schemas.openxmlformats.org/spreadsheetml/2006/main" count="35" uniqueCount="34">
  <si>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</si>
  <si>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</si>
  <si>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</si>
  <si>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</si>
  <si>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</si>
  <si>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</si>
  <si>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</si>
  <si>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</si>
  <si>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</si>
  <si>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</si>
  <si>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</si>
  <si>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</si>
  <si>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</si>
  <si>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</si>
  <si>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</si>
  <si>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</si>
  <si>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</si>
  <si>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</si>
  <si>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</si>
  <si>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</si>
  <si>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</si>
  <si>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</si>
  <si>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</si>
  <si>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</si>
  <si>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</si>
  <si>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</si>
  <si>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</si>
  <si>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</si>
  <si>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Салат из квашеной капусты с луком</t>
  </si>
  <si>
    <t>Борщ с капустой картофелем со сметаной и курицей</t>
  </si>
  <si>
    <t>Плов из птицы</t>
  </si>
  <si>
    <t>Фрукты (плоды свежие)</t>
  </si>
  <si>
    <t>Хлеб  ржаной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</si>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</sst>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74</v>
      </c>
      <c r="D8" s="21" t="s">
        <v>28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5">
        <v>7.18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29</v>
      </c>
      <c r="E9" s="15">
        <v>250</v>
      </c>
      <c r="F9" s="16">
        <v>15.03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30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32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386</v>
      </c>
      <c r="D13" s="25" t="s">
        <v>31</v>
      </c>
      <c r="E13" s="26">
        <v>140</v>
      </c>
      <c r="F13" s="27">
        <v>17.5</v>
      </c>
      <c r="G13" s="27">
        <v>61.6</v>
      </c>
      <c r="H13" s="27">
        <v>13.72</v>
      </c>
      <c r="I13" s="27">
        <v>0.56000000000000005</v>
      </c>
      <c r="J13" s="34">
        <v>0.56000000000000005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93.67</v>
      </c>
      <c r="G14" s="30">
        <f t="shared" si="1"/>
        <v>912.15</v>
      </c>
      <c r="H14" s="30">
        <f t="shared" si="1"/>
        <v>49.83</v>
      </c>
      <c r="I14" s="30">
        <f t="shared" si="1"/>
        <v>29.93</v>
      </c>
      <c r="J14" s="33">
        <f t="shared" si="1"/>
        <v>107.57000000000001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2026-03-23T07:04:32Z</dcterms:modified>
</cp:coreProperties>
</file>