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<sst xmlns="http://schemas.openxmlformats.org/spreadsheetml/2006/main" count="36" uniqueCount="35">
  <si>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</si>
  <si>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</si>
  <si>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</si>
  <si>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</si>
  <si>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</si>
  <si>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</si>
  <si>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</si>
  <si>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</si>
  <si>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</si>
  <si>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</si>
  <si>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</si>
  <si>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</si>
  <si>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</si>
  <si>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</si>
  <si>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</si>
  <si>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</si>
  <si>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</si>
  <si>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</si>
  <si>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</si>
  <si>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</si>
  <si>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</si>
  <si>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</si>
  <si>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</si>
  <si>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</si>
  <si>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</si>
  <si>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</si>
  <si>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</si>
  <si>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гор. Блюдо</t>
  </si>
  <si>
    <t>Салат из квашеной капусты с луком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</si>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</sst>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46098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27</v>
      </c>
      <c r="C4" s="7">
        <v>173</v>
      </c>
      <c r="D4" s="8" t="s">
        <v>25</v>
      </c>
      <c r="E4" s="9">
        <v>250</v>
      </c>
      <c r="F4" s="10">
        <v>24.45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2.2799999999999998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6.71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386</v>
      </c>
      <c r="D7" s="14" t="s">
        <v>26</v>
      </c>
      <c r="E7" s="15">
        <v>140</v>
      </c>
      <c r="F7" s="16">
        <v>17.5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50.94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42</v>
      </c>
      <c r="D10" s="21" t="s">
        <v>28</v>
      </c>
      <c r="E10" s="22">
        <v>100</v>
      </c>
      <c r="F10" s="23">
        <v>16.850000000000001</v>
      </c>
      <c r="G10" s="32">
        <v>105.93</v>
      </c>
      <c r="H10" s="23">
        <v>1.63</v>
      </c>
      <c r="I10" s="23">
        <v>7.6</v>
      </c>
      <c r="J10" s="28">
        <v>7.18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29</v>
      </c>
      <c r="E11" s="15">
        <v>250</v>
      </c>
      <c r="F11" s="16">
        <v>15.03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30</v>
      </c>
      <c r="E12" s="15">
        <v>100</v>
      </c>
      <c r="F12" s="16">
        <v>40.700000000000003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31</v>
      </c>
      <c r="E13" s="15">
        <v>180</v>
      </c>
      <c r="F13" s="16">
        <v>10.83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32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33</v>
      </c>
      <c r="E15" s="15">
        <v>50</v>
      </c>
      <c r="F15" s="16">
        <v>3.4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91.110000000000014</v>
      </c>
      <c r="G16" s="42">
        <f t="shared" si="1"/>
        <v>970.6400000000001</v>
      </c>
      <c r="H16" s="41">
        <f t="shared" si="1"/>
        <v>34.35</v>
      </c>
      <c r="I16" s="41">
        <f t="shared" si="1"/>
        <v>37.14</v>
      </c>
      <c r="J16" s="43">
        <f t="shared" si="1"/>
        <v>121.50000000000001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2026-03-16T06:24:15Z</dcterms:modified>
</cp:coreProperties>
</file>