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<sst xmlns="http://schemas.openxmlformats.org/spreadsheetml/2006/main" count="37" uniqueCount="36">
  <si>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</si>
  <si>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</si>
  <si>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</si>
  <si>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</si>
  <si>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</si>
  <si>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</si>
  <si>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</si>
  <si>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</si>
  <si>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</si>
  <si>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</si>
  <si>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</si>
  <si>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</si>
  <si>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</si>
  <si>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</si>
  <si>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</si>
  <si>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</si>
  <si>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</si>
  <si>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</si>
  <si>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</si>
  <si>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</si>
  <si>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</si>
  <si>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</si>
  <si>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</si>
  <si>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</si>
  <si>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</si>
  <si>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</si>
  <si>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</si>
  <si>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</si>
  <si>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</si>
  <si>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</si>
  <si>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</si>
  <si>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</si>
  <si>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</si>
  <si>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</si>
  <si>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мандарины порциями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</si>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</sst>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45694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27.76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15.09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11.88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73.290000000000006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14.69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12.41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45.05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2.77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3.01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34</v>
      </c>
      <c r="E15" s="27">
        <v>100</v>
      </c>
      <c r="F15" s="28">
        <v>20.399999999999999</v>
      </c>
      <c r="G15" s="28">
        <v>40</v>
      </c>
      <c r="H15" s="28">
        <v>0.8</v>
      </c>
      <c r="I15" s="28">
        <v>0.3</v>
      </c>
      <c r="J15" s="36">
        <v>8.1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98.330000000000013</v>
      </c>
      <c r="G16" s="31">
        <f t="shared" si="1"/>
        <v>706.31999999999994</v>
      </c>
      <c r="H16" s="31">
        <f t="shared" si="1"/>
        <v>24.98</v>
      </c>
      <c r="I16" s="31">
        <f t="shared" si="1"/>
        <v>37.78</v>
      </c>
      <c r="J16" s="35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2025-02-03T22:16:45Z</dcterms:modified>
</cp:coreProperties>
</file>