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F9"/>
  <c r="E9" l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<sst xmlns="http://schemas.openxmlformats.org/spreadsheetml/2006/main" count="42" uniqueCount="41">
  <si>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</si>
  <si>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</si>
  <si>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</si>
  <si>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</si>
  <si>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</si>
  <si>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</si>
  <si>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</si>
  <si>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</si>
  <si>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</si>
  <si>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</si>
  <si>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</si>
  <si>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</si>
  <si>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</si>
  <si>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</si>
  <si>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</si>
  <si>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</si>
  <si>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</si>
  <si>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</si>
  <si>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</si>
  <si>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</si>
  <si>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</si>
  <si>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</si>
  <si>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</si>
  <si>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</si>
  <si>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</si>
  <si>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</si>
  <si>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</si>
  <si>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</si>
  <si>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</si>
  <si>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</si>
  <si>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</si>
  <si>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</si>
  <si>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</si>
  <si>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</si>
  <si>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</si>
  <si>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</si>
  <si>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</si>
  <si>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</si>
  <si>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</si>
  <si>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</si>
  <si>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r>
      <t>МБОУ "</t>
    </r>
    <r>
      <rPr>
        <sz val="11"/>
        <color theme="1"/>
        <rFont val="Кудеихинская"/>
        <charset val="204"/>
      </rPr>
      <t xml:space="preserve">Кудеихинская </t>
    </r>
    <r>
      <rPr>
        <sz val="11"/>
        <color theme="1"/>
        <rFont val="Calibri"/>
        <family val="2"/>
        <scheme val="minor"/>
      </rPr>
      <t>СОШ"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</si>
</sst>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Кудеихинская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45679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100</v>
      </c>
      <c r="F4" s="22">
        <v>43.01</v>
      </c>
      <c r="G4" s="22">
        <v>245.22</v>
      </c>
      <c r="H4" s="22">
        <v>14.85</v>
      </c>
      <c r="I4" s="22">
        <v>11.19</v>
      </c>
      <c r="J4" s="40">
        <v>21.14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14.68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3.35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3.53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13.5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f t="shared" ref="E9:J9" si="0">SUM(E4:E8)</f>
        <v>480</v>
      </c>
      <c r="F9" s="24">
        <f t="shared" si="0"/>
        <v>78.069999999999993</v>
      </c>
      <c r="G9" s="24">
        <f t="shared" si="0"/>
        <v>590.78</v>
      </c>
      <c r="H9" s="24">
        <f t="shared" si="0"/>
        <v>20.81</v>
      </c>
      <c r="I9" s="24">
        <f t="shared" si="0"/>
        <v>20.43</v>
      </c>
      <c r="J9" s="43">
        <f t="shared" si="0"/>
        <v>80.239999999999995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9.0299999999999994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4.7300000000000004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34.69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25.83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9.61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14.6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2.94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 t="shared" ref="E20:J20" si="1">SUM(E13:E19)</f>
        <v>840</v>
      </c>
      <c r="F20" s="23">
        <f t="shared" si="1"/>
        <v>101.42999999999999</v>
      </c>
      <c r="G20" s="45">
        <f t="shared" si="1"/>
        <v>703.35</v>
      </c>
      <c r="H20" s="35">
        <f t="shared" si="1"/>
        <v>24.9</v>
      </c>
      <c r="I20" s="38">
        <f t="shared" si="1"/>
        <v>23.069999999999997</v>
      </c>
      <c r="J20" s="38">
        <f t="shared" si="1"/>
        <v>95.59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2025-01-14T19:01:33Z</dcterms:modified>
</cp:coreProperties>
</file>