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<sst xmlns="http://schemas.openxmlformats.org/spreadsheetml/2006/main" count="38" uniqueCount="37">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</sst>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45355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16.79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17.2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11.68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10.64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57.87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10.87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10.25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30.62</v>
      </c>
      <c r="G13" s="13">
        <v>136.5</v>
      </c>
      <c r="H13" s="13">
        <v>4.92</v>
      </c>
      <c r="I13" s="13">
        <v>9.77</v>
      </c>
      <c r="J13" s="39">
        <v>2.67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10.3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9.39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74.029999999999987</v>
      </c>
      <c r="G17" s="18">
        <f t="shared" si="1"/>
        <v>948.32</v>
      </c>
      <c r="H17" s="18">
        <f t="shared" si="1"/>
        <v>29.4</v>
      </c>
      <c r="I17" s="18">
        <f t="shared" si="1"/>
        <v>27.369999999999997</v>
      </c>
      <c r="J17" s="43">
        <f t="shared" si="1"/>
        <v>147</v>
      </c>
    </row>
    <row r="18" spans="1:10">
      <c r="F18" s="44">
        <f>F10+F17</f>
        <v>131.89999999999998</v>
      </c>
      <c r="G18" s="44">
        <f t="shared" ref="G18:J18" si="2">G10+G17</f>
        <v>1628</v>
      </c>
      <c r="H18" s="44">
        <f t="shared" si="2"/>
        <v>47.16</v>
      </c>
      <c r="I18" s="44">
        <f t="shared" si="2"/>
        <v>50.679999999999993</v>
      </c>
      <c r="J18" s="44">
        <f t="shared" si="2"/>
        <v>246.32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2024-02-26T10:11:55Z</dcterms:modified>
</cp:coreProperties>
</file>