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<sst xmlns="http://schemas.openxmlformats.org/spreadsheetml/2006/main" count="45" uniqueCount="44">
  <si>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</si>
  <si>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</si>
  <si>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</si>
  <si>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</si>
  <si>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</si>
  <si>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</si>
  <si>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</si>
  <si>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</si>
  <si>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</si>
  <si>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</si>
  <si>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</si>
  <si>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</si>
  <si>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</si>
  <si>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</si>
  <si>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</si>
  <si>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</si>
  <si>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</si>
  <si>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</si>
  <si>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</si>
  <si>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</si>
  <si>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</si>
  <si>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</si>
  <si>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</si>
  <si>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</si>
  <si>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</si>
  <si>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</si>
  <si>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</si>
  <si>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</si>
  <si>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</si>
  <si>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</si>
  <si>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349*</t>
  </si>
  <si>
    <t>винегрет овощной</t>
  </si>
  <si>
    <t>82*</t>
  </si>
  <si>
    <t>хлеб пшеничный</t>
  </si>
  <si>
    <t>хлеб ржаной</t>
  </si>
  <si>
    <t>хлеб черн.</t>
  </si>
  <si>
    <t>67*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</si>
  <si>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</si>
  <si>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</si>
  <si>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</si>
  <si>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компот из смеси сухофруктов</t>
  </si>
  <si>
    <t>200/5</t>
  </si>
  <si>
    <t>60/50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</si>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</sst>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45349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31</v>
      </c>
      <c r="E15" s="16">
        <v>60</v>
      </c>
      <c r="F15" s="6">
        <v>5.24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 t="s">
        <v>41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38</v>
      </c>
      <c r="E17" s="16" t="s">
        <v>42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39</v>
      </c>
      <c r="E18" s="16" t="s">
        <v>43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 t="s">
        <v>30</v>
      </c>
      <c r="D19" s="11" t="s">
        <v>40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33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35</v>
      </c>
      <c r="C21" s="8"/>
      <c r="D21" s="11" t="s">
        <v>34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67.750000000000014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2024-02-26T13:24:35Z</dcterms:modified>
</cp:coreProperties>
</file>