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  <c r="H17" i="1" l="1"/>
  <c r="J17" i="1"/>
  <c r="I17" i="1"/>
  <c r="G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<sst xmlns="http://schemas.openxmlformats.org/spreadsheetml/2006/main" count="38" uniqueCount="37">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</sst>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2" zoomScaleNormal="112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0" t="s">
        <v>36</v>
      </c>
      <c r="C1" s="31"/>
      <c r="D1" s="32"/>
      <c r="E1" t="s">
        <v>1</v>
      </c>
      <c r="F1" s="1"/>
      <c r="I1" t="s">
        <v>2</v>
      </c>
      <c r="J1" s="2">
        <v>45357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 x14ac:dyDescent="0.25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15.05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 x14ac:dyDescent="0.25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 x14ac:dyDescent="0.3">
      <c r="A7" s="11"/>
      <c r="B7" s="12" t="s">
        <v>16</v>
      </c>
      <c r="C7" s="13">
        <v>569</v>
      </c>
      <c r="D7" s="14" t="s">
        <v>31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 x14ac:dyDescent="0.3">
      <c r="A8" s="16"/>
      <c r="B8" s="17"/>
      <c r="C8" s="17">
        <v>338</v>
      </c>
      <c r="D8" s="9" t="s">
        <v>35</v>
      </c>
      <c r="E8" s="10">
        <v>100</v>
      </c>
      <c r="F8" s="10">
        <v>10.64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 x14ac:dyDescent="0.3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42.67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 x14ac:dyDescent="0.25">
      <c r="A10" s="11" t="s">
        <v>17</v>
      </c>
      <c r="B10" s="20" t="s">
        <v>18</v>
      </c>
      <c r="C10" s="21">
        <v>731</v>
      </c>
      <c r="D10" s="22" t="s">
        <v>34</v>
      </c>
      <c r="E10" s="23">
        <v>150</v>
      </c>
      <c r="F10" s="23">
        <v>26.33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 x14ac:dyDescent="0.25">
      <c r="A11" s="11"/>
      <c r="B11" s="12" t="s">
        <v>19</v>
      </c>
      <c r="C11" s="13">
        <v>478</v>
      </c>
      <c r="D11" s="29" t="s">
        <v>32</v>
      </c>
      <c r="E11" s="15">
        <v>250</v>
      </c>
      <c r="F11" s="15">
        <v>10.16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 x14ac:dyDescent="0.25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19.440000000000001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 x14ac:dyDescent="0.25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17.690000000000001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 x14ac:dyDescent="0.25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8.24</v>
      </c>
      <c r="G14" s="15">
        <v>92.81</v>
      </c>
      <c r="H14" s="15">
        <v>0.34</v>
      </c>
      <c r="I14" s="15">
        <v>0</v>
      </c>
      <c r="J14" s="26">
        <v>23.65</v>
      </c>
    </row>
    <row r="15" spans="1:10" x14ac:dyDescent="0.25">
      <c r="A15" s="11"/>
      <c r="B15" s="12" t="s">
        <v>22</v>
      </c>
      <c r="C15" s="13">
        <v>571</v>
      </c>
      <c r="D15" s="14" t="s">
        <v>33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 x14ac:dyDescent="0.3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85.109999999999985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 x14ac:dyDescent="0.25">
      <c r="F17" s="28">
        <f>F9+F16</f>
        <v>127.77999999999999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2024-02-27T09:36:47Z</dcterms:modified>
</cp:coreProperties>
</file>