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<sst xmlns="http://schemas.openxmlformats.org/spreadsheetml/2006/main" count="42" uniqueCount="40">
  <si>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</si>
  <si>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</si>
  <si>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</si>
  <si>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</si>
  <si>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</si>
  <si>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</si>
  <si>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</si>
  <si>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</si>
  <si>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</si>
  <si>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</si>
  <si>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</si>
  <si>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</si>
  <si>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</si>
  <si>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</si>
  <si>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</si>
  <si>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</si>
  <si>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</si>
  <si>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</si>
  <si>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</si>
  <si>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</si>
  <si>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</si>
  <si>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</si>
  <si>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</si>
  <si>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</si>
  <si>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</si>
  <si>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</si>
  <si>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</si>
  <si>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</si>
  <si>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</si>
  <si>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</si>
  <si>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</si>
  <si>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</si>
  <si>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</si>
  <si>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</si>
  <si>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</si>
  <si>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</si>
  <si>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кофейный напиток с молоком</t>
  </si>
  <si>
    <t>мандарины свежие порциями</t>
  </si>
  <si>
    <t>винегрет</t>
  </si>
  <si>
    <t xml:space="preserve">котлеты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</si>
</sst>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8" t="s">
        <v>36</v>
      </c>
      <c r="E5" s="23">
        <v>200</v>
      </c>
      <c r="F5" s="24">
        <v>5.84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8" t="s">
        <v>34</v>
      </c>
      <c r="E7" s="23">
        <v>25</v>
      </c>
      <c r="F7" s="24">
        <v>15.63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51" t="s">
        <v>37</v>
      </c>
      <c r="E8" s="43">
        <v>120</v>
      </c>
      <c r="F8" s="44">
        <v>33.07</v>
      </c>
      <c r="G8" s="43">
        <v>48</v>
      </c>
      <c r="H8" s="44">
        <v>0.96</v>
      </c>
      <c r="I8" s="44">
        <v>0.36</v>
      </c>
      <c r="J8" s="45">
        <v>9.7200000000000006</v>
      </c>
    </row>
    <row r="9" spans="1:10" ht="15.75" thickBot="1">
      <c r="A9" s="39"/>
      <c r="B9" s="36"/>
      <c r="C9" s="41"/>
      <c r="D9" s="51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1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49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38</v>
      </c>
      <c r="E12" s="27">
        <v>60</v>
      </c>
      <c r="F12" s="28">
        <v>6.03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8" t="s">
        <v>35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8" t="s">
        <v>39</v>
      </c>
      <c r="E14" s="48" t="s">
        <v>32</v>
      </c>
      <c r="F14" s="44">
        <v>45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5.72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60</v>
      </c>
      <c r="F18" s="32">
        <v>3.11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74.36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2024-02-17T11:16:14Z</dcterms:modified>
</cp:coreProperties>
</file>