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2.02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<sst xmlns="http://schemas.openxmlformats.org/spreadsheetml/2006/main" count="31" uniqueCount="31">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</sst>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45334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43</v>
      </c>
      <c r="D4" s="25" t="s">
        <v>30</v>
      </c>
      <c r="E4" s="26">
        <v>60</v>
      </c>
      <c r="F4" s="7">
        <v>5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27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28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29</v>
      </c>
      <c r="E8" s="26">
        <v>200</v>
      </c>
      <c r="F8" s="8">
        <v>8.1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19</v>
      </c>
      <c r="C9" s="23"/>
      <c r="D9" s="24" t="s">
        <v>26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62.790000000000006</v>
      </c>
      <c r="G10" s="10">
        <f>SUM(G4:G9)</f>
        <v>727.76</v>
      </c>
      <c r="H10" s="10">
        <f>SUM(H4:H9)</f>
        <v>24.279999999999998</v>
      </c>
      <c r="I10" s="10">
        <f>SUM(I4:I9)</f>
        <v>23.869999999999997</v>
      </c>
      <c r="J10" s="19">
        <f>SUM(J4:J9)</f>
        <v>83.11999999999999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62.790000000000006</v>
      </c>
      <c r="G11" s="10">
        <f>SUM(G10)</f>
        <v>727.76</v>
      </c>
      <c r="H11" s="10">
        <f>SUM(H10)</f>
        <v>24.279999999999998</v>
      </c>
      <c r="I11" s="10">
        <f>SUM(I10)</f>
        <v>23.869999999999997</v>
      </c>
      <c r="J11" s="19">
        <f>SUM(J10)</f>
        <v>83.11999999999999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2024-02-12T05:55:13Z</dcterms:modified>
</cp:coreProperties>
</file>