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<sst xmlns="http://schemas.openxmlformats.org/spreadsheetml/2006/main" count="52" uniqueCount="47">
  <si>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</si>
  <si>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</si>
  <si>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</si>
  <si>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</si>
  <si>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</si>
  <si>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</si>
  <si>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</si>
  <si>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</si>
  <si>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</si>
  <si>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</si>
  <si>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</si>
  <si>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</si>
  <si>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</si>
  <si>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</si>
  <si>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</si>
  <si>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</si>
  <si>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</si>
  <si>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</si>
  <si>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</si>
  <si>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</si>
  <si>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</si>
  <si>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</si>
  <si>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</si>
  <si>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</si>
  <si>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</si>
  <si>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</si>
  <si>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</si>
  <si>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</si>
  <si>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</si>
  <si>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</si>
  <si>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Жаркое по-домашнему</t>
  </si>
  <si>
    <t>Чай с молоком</t>
  </si>
  <si>
    <t>378/2011</t>
  </si>
  <si>
    <t>88/2011</t>
  </si>
  <si>
    <t>259/2011</t>
  </si>
  <si>
    <t>.040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</si>
  <si>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</si>
  <si>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</si>
  <si>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</si>
  <si>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</si>
  <si>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</si>
  <si>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</si>
  <si>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</si>
  <si>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</si>
  <si>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.010</t>
  </si>
  <si>
    <t>Десерт Ломтишка</t>
  </si>
  <si>
    <t>.200/5/10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</si>
</sst>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9" sqref="M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45335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0"/>
      <c r="B5" s="4"/>
      <c r="C5" s="5"/>
      <c r="D5" s="6" t="s">
        <v>39</v>
      </c>
      <c r="E5" s="8" t="s">
        <v>44</v>
      </c>
      <c r="F5" s="7">
        <v>8.82</v>
      </c>
      <c r="G5" s="7">
        <v>36</v>
      </c>
      <c r="H5" s="7">
        <v>2.2999999999999998</v>
      </c>
      <c r="I5" s="7">
        <v>2.95</v>
      </c>
      <c r="J5" s="7">
        <v>0</v>
      </c>
    </row>
    <row r="6" spans="1:10" x14ac:dyDescent="0.25">
      <c r="A6" s="20"/>
      <c r="B6" s="4"/>
      <c r="C6" s="5"/>
      <c r="D6" s="15" t="s">
        <v>40</v>
      </c>
      <c r="E6" s="8" t="s">
        <v>41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32</v>
      </c>
      <c r="D7" s="6" t="s">
        <v>31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45</v>
      </c>
      <c r="E8" s="8" t="s">
        <v>41</v>
      </c>
      <c r="F8" s="7">
        <v>13.4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35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68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43</v>
      </c>
      <c r="D11" s="6" t="s">
        <v>42</v>
      </c>
      <c r="E11" s="8" t="s">
        <v>26</v>
      </c>
      <c r="F11" s="7">
        <v>9.19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33</v>
      </c>
      <c r="D12" s="6" t="s">
        <v>36</v>
      </c>
      <c r="E12" s="10" t="s">
        <v>46</v>
      </c>
      <c r="F12" s="7">
        <v>15.25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34</v>
      </c>
      <c r="D13" s="6" t="s">
        <v>30</v>
      </c>
      <c r="E13" s="10" t="s">
        <v>25</v>
      </c>
      <c r="F13" s="7">
        <v>50.45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38</v>
      </c>
      <c r="D14" s="6" t="s">
        <v>37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84.3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9gYHC2XSmY5wObrn4azGrEgqXiEoLeeDE5zgTTfMeOQ=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qMK7wyR0Pk9PXjTRKFetR8sOhD8138jnv6GOFl8Qs/U=</DigestValue>
    </Reference>
  </SignedInfo>
  <SignatureValue>hPDk+NX4+5a8elQoSHYH+p0TwEImra2i3zngdpMm+B73qwS9XIQAdsZzFfurDDQ950b4AE6CoGQZ
hPJS2nAv/A==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fVImaTQCw9l6E1hErbJ7VOYkxZmP8NSOYMuMRudLQSg=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Nv6NnvLs6V6GhLA0j3LlBF6URvq+bEHqcHDFog+eJgA=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2024-02-12T13:48:04Z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2024-02-12T13:48:04Z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2024-02-12T13:48:00Z</dcterms:modified>
  <cp:contentStatus/>
</cp:coreProperties>
</file>