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<sst xmlns="http://schemas.openxmlformats.org/spreadsheetml/2006/main" count="31" uniqueCount="30">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</sst>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18</v>
      </c>
      <c r="C1" s="35"/>
      <c r="D1" s="36"/>
      <c r="E1" s="10" t="s">
        <v>1</v>
      </c>
      <c r="F1" s="11" t="s">
        <v>26</v>
      </c>
      <c r="G1" s="10"/>
      <c r="H1" s="10"/>
      <c r="I1" s="10" t="s">
        <v>2</v>
      </c>
      <c r="J1" s="16">
        <v>45654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100</v>
      </c>
      <c r="F4" s="21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23</v>
      </c>
      <c r="E5" s="18">
        <v>250</v>
      </c>
      <c r="F5" s="21">
        <v>9.18</v>
      </c>
      <c r="G5" s="20">
        <v>148.29</v>
      </c>
      <c r="H5" s="20">
        <v>5.13</v>
      </c>
      <c r="I5" s="20">
        <v>5.33</v>
      </c>
      <c r="J5" s="20">
        <v>19.5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22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20</v>
      </c>
      <c r="E7" s="18">
        <v>200</v>
      </c>
      <c r="F7" s="21">
        <v>12.72</v>
      </c>
      <c r="G7" s="20">
        <v>307.08</v>
      </c>
      <c r="H7" s="20">
        <v>8.33</v>
      </c>
      <c r="I7" s="20">
        <v>7.5</v>
      </c>
      <c r="J7" s="20">
        <v>50.15</v>
      </c>
    </row>
    <row r="8" spans="1:11" x14ac:dyDescent="0.25">
      <c r="A8" s="1"/>
      <c r="B8" s="19" t="s">
        <v>21</v>
      </c>
      <c r="C8" s="18">
        <v>349</v>
      </c>
      <c r="D8" s="18" t="s">
        <v>25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19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920</v>
      </c>
      <c r="F11" s="22">
        <f>SUM(F4:F10)</f>
        <v>69.77</v>
      </c>
      <c r="G11" s="23">
        <f>SUM(G4:G10)</f>
        <v>940.04</v>
      </c>
      <c r="H11" s="23">
        <f>SUM(H4:H10)</f>
        <v>27.86</v>
      </c>
      <c r="I11" s="23">
        <f>SUM(I4:I10)</f>
        <v>23.25</v>
      </c>
      <c r="J11" s="24">
        <f>SUM(J4:J10)</f>
        <v>128.83000000000001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69.77</v>
      </c>
      <c r="G12" s="23">
        <v>940.04</v>
      </c>
      <c r="H12" s="23">
        <v>27.86</v>
      </c>
      <c r="I12" s="23">
        <v>23.25</v>
      </c>
      <c r="J12" s="24">
        <v>128.83000000000001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2024-12-17T15:50:53Z</dcterms:modified>
</cp:coreProperties>
</file>