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<sst xmlns="http://schemas.openxmlformats.org/spreadsheetml/2006/main" count="41" uniqueCount="40">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</sst>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7" t="s">
        <v>39</v>
      </c>
      <c r="C1" s="48"/>
      <c r="D1" s="49"/>
      <c r="E1" t="s">
        <v>21</v>
      </c>
      <c r="F1" s="21"/>
      <c r="I1" t="s">
        <v>1</v>
      </c>
      <c r="J1" s="20">
        <v>45649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155</v>
      </c>
      <c r="F4" s="22">
        <v>13.48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2" ht="1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26.09</v>
      </c>
      <c r="G5" s="23">
        <v>90</v>
      </c>
      <c r="H5" s="23">
        <v>5.75</v>
      </c>
      <c r="I5" s="23">
        <v>5.97</v>
      </c>
      <c r="J5" s="41">
        <v>0</v>
      </c>
    </row>
    <row r="6" spans="1:12" ht="1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11.2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2" ht="1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2" ht="1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20.399999999999999</v>
      </c>
      <c r="G8" s="28">
        <v>40</v>
      </c>
      <c r="H8" s="28">
        <v>0.8</v>
      </c>
      <c r="I8" s="28">
        <v>0.3</v>
      </c>
      <c r="J8" s="42">
        <v>8.1</v>
      </c>
    </row>
    <row r="9" spans="1:12" ht="15" thickBot="1">
      <c r="A9" s="7"/>
      <c r="B9" s="8"/>
      <c r="C9" s="8"/>
      <c r="D9" s="32" t="s">
        <v>25</v>
      </c>
      <c r="E9" s="36">
        <f>SUM(E4:E8)</f>
        <v>500</v>
      </c>
      <c r="F9" s="36">
        <f t="shared" ref="F9:J9" si="0">SUM(F4:F8)</f>
        <v>72.899999999999991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2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2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2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2" ht="1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3.19</v>
      </c>
      <c r="G13" s="43">
        <v>51.64</v>
      </c>
      <c r="H13" s="35">
        <v>0.89</v>
      </c>
      <c r="I13" s="38">
        <v>3.05</v>
      </c>
      <c r="J13" s="38">
        <v>5.39</v>
      </c>
    </row>
    <row r="14" spans="1:12" ht="1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4.16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2" ht="1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39.24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2" ht="1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10.48</v>
      </c>
      <c r="G16" s="44">
        <v>262.49</v>
      </c>
      <c r="H16" s="36">
        <v>7.19</v>
      </c>
      <c r="I16" s="39">
        <v>6.24</v>
      </c>
      <c r="J16" s="39">
        <v>43.19</v>
      </c>
      <c r="L16" s="46"/>
    </row>
    <row r="17" spans="1:10" ht="1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8.74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69.27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2024-12-15T08:00:09Z</dcterms:modified>
</cp:coreProperties>
</file>