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<sst xmlns="http://schemas.openxmlformats.org/spreadsheetml/2006/main" count="31" uniqueCount="30">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</sst>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19</v>
      </c>
      <c r="C1" s="35"/>
      <c r="D1" s="36"/>
      <c r="E1" s="10" t="s">
        <v>1</v>
      </c>
      <c r="F1" s="11" t="s">
        <v>18</v>
      </c>
      <c r="G1" s="10"/>
      <c r="H1" s="10"/>
      <c r="I1" s="10" t="s">
        <v>2</v>
      </c>
      <c r="J1" s="16">
        <v>45642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60</v>
      </c>
      <c r="F4" s="21">
        <v>4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24</v>
      </c>
      <c r="E5" s="18">
        <v>200</v>
      </c>
      <c r="F5" s="21">
        <v>7.35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25</v>
      </c>
      <c r="E6" s="20" t="s">
        <v>23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21</v>
      </c>
      <c r="E7" s="18">
        <v>200</v>
      </c>
      <c r="F7" s="21">
        <v>11.06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22</v>
      </c>
      <c r="C8" s="18">
        <v>349</v>
      </c>
      <c r="D8" s="18" t="s">
        <v>26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20</v>
      </c>
      <c r="E9" s="26">
        <v>40</v>
      </c>
      <c r="F9" s="27">
        <v>2.8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820</v>
      </c>
      <c r="F11" s="22">
        <f>SUM(F4:F10)</f>
        <v>63.61</v>
      </c>
      <c r="G11" s="23">
        <f>SUM(G4:G10)</f>
        <v>865.79</v>
      </c>
      <c r="H11" s="23">
        <f>SUM(H4:H10)</f>
        <v>25.68</v>
      </c>
      <c r="I11" s="23">
        <f>SUM(I4:I10)</f>
        <v>20.929999999999996</v>
      </c>
      <c r="J11" s="24">
        <f>SUM(J4:J10)</f>
        <v>117.97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63.61</v>
      </c>
      <c r="G12" s="23">
        <v>865.79</v>
      </c>
      <c r="H12" s="23">
        <v>25.68</v>
      </c>
      <c r="I12" s="23">
        <v>20.93</v>
      </c>
      <c r="J12" s="24">
        <v>117.97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2024-12-15T16:18:54Z</dcterms:modified>
</cp:coreProperties>
</file>