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<sst xmlns="http://schemas.openxmlformats.org/spreadsheetml/2006/main" count="38" uniqueCount="37">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</sst>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5" t="s">
        <v>32</v>
      </c>
      <c r="C1" s="46"/>
      <c r="D1" s="47"/>
      <c r="E1" t="s">
        <v>1</v>
      </c>
      <c r="F1" s="1"/>
      <c r="I1" t="s">
        <v>2</v>
      </c>
      <c r="J1" s="2">
        <v>45327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4"/>
      <c r="B5" s="4"/>
      <c r="C5" s="27">
        <v>392</v>
      </c>
      <c r="D5" s="26" t="s">
        <v>30</v>
      </c>
      <c r="E5" s="32">
        <v>50</v>
      </c>
      <c r="F5" s="32">
        <v>16.79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17.2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11.68</v>
      </c>
      <c r="G7" s="29">
        <v>143</v>
      </c>
      <c r="H7" s="29">
        <v>3.97</v>
      </c>
      <c r="I7" s="29">
        <v>3.42</v>
      </c>
      <c r="J7" s="35">
        <v>26.08</v>
      </c>
    </row>
    <row r="8" spans="1:10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>
      <c r="A9" s="9"/>
      <c r="B9" s="23"/>
      <c r="C9" s="42">
        <v>338</v>
      </c>
      <c r="D9" s="25" t="s">
        <v>27</v>
      </c>
      <c r="E9" s="30">
        <v>100</v>
      </c>
      <c r="F9" s="30">
        <v>10.23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57.459999999999994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>
      <c r="A11" s="9" t="s">
        <v>17</v>
      </c>
      <c r="B11" s="19" t="s">
        <v>18</v>
      </c>
      <c r="C11" s="20">
        <v>443</v>
      </c>
      <c r="D11" s="21" t="s">
        <v>33</v>
      </c>
      <c r="E11" s="22">
        <v>100</v>
      </c>
      <c r="F11" s="22">
        <v>10.88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3">
        <v>9.82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32.53</v>
      </c>
      <c r="G13" s="13">
        <v>136.5</v>
      </c>
      <c r="H13" s="13">
        <v>4.92</v>
      </c>
      <c r="I13" s="13">
        <v>9.77</v>
      </c>
      <c r="J13" s="39">
        <v>2.67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3">
        <v>10.3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10.14</v>
      </c>
      <c r="G15" s="13">
        <v>124.18</v>
      </c>
      <c r="H15" s="13">
        <v>1.08</v>
      </c>
      <c r="I15" s="13">
        <v>0</v>
      </c>
      <c r="J15" s="39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76.27</v>
      </c>
      <c r="G17" s="18">
        <f t="shared" si="1"/>
        <v>948.32</v>
      </c>
      <c r="H17" s="18">
        <f t="shared" si="1"/>
        <v>29.4</v>
      </c>
      <c r="I17" s="18">
        <f t="shared" si="1"/>
        <v>27.369999999999997</v>
      </c>
      <c r="J17" s="43">
        <f t="shared" si="1"/>
        <v>147</v>
      </c>
    </row>
    <row r="18" spans="1:10">
      <c r="F18" s="44">
        <f>F10+F17</f>
        <v>133.72999999999999</v>
      </c>
      <c r="G18" s="44">
        <f t="shared" ref="G18:J18" si="2">G10+G17</f>
        <v>1628</v>
      </c>
      <c r="H18" s="44">
        <f t="shared" si="2"/>
        <v>47.16</v>
      </c>
      <c r="I18" s="44">
        <f t="shared" si="2"/>
        <v>50.679999999999993</v>
      </c>
      <c r="J18" s="44">
        <f t="shared" si="2"/>
        <v>246.32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2024-01-30T08:37:05Z</dcterms:modified>
</cp:coreProperties>
</file>