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<sst xmlns="http://schemas.openxmlformats.org/spreadsheetml/2006/main" count="37" uniqueCount="37">
  <si>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</si>
  <si>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</si>
  <si>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</si>
  <si>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</si>
  <si>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</si>
  <si>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</si>
  <si>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</si>
  <si>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</si>
  <si>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</si>
  <si>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</si>
  <si>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</si>
  <si>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</si>
  <si>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</si>
  <si>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</si>
  <si>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</si>
  <si>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</si>
  <si>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</si>
  <si>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</si>
  <si>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</si>
  <si>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</si>
  <si>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</si>
  <si>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</si>
  <si>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</si>
  <si>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</si>
  <si>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</si>
  <si>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</si>
  <si>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</si>
  <si>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</si>
  <si>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</si>
  <si>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</si>
  <si>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</si>
  <si>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</si>
  <si>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</si>
  <si>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</si>
  <si>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</si>
  <si>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Салат из квашеной капусты с раст.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</si>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</sst>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7" sqref="K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100</v>
      </c>
      <c r="F12" s="10">
        <v>6.88</v>
      </c>
      <c r="G12" s="2">
        <v>83.39</v>
      </c>
      <c r="H12" s="8">
        <v>1.6</v>
      </c>
      <c r="I12" s="2">
        <v>4.99</v>
      </c>
      <c r="J12" s="2">
        <v>7.68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22.73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10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33</v>
      </c>
      <c r="E19" s="2">
        <v>40</v>
      </c>
      <c r="F19" s="2">
        <v>11.76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67.95</v>
      </c>
      <c r="G20" s="2">
        <f>SUM(G12:G19)</f>
        <v>736.70999999999992</v>
      </c>
      <c r="H20" s="2">
        <f>SUM(H12:H19)</f>
        <v>25.85</v>
      </c>
      <c r="I20" s="2">
        <f>SUM(I12:I19)</f>
        <v>24.840000000000003</v>
      </c>
      <c r="J20" s="2">
        <f>SUM(J12:J19)</f>
        <v>82.320000000000007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2024-01-29T06:50:50Z</dcterms:modified>
</cp:coreProperties>
</file>