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Январь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<sst xmlns="http://schemas.openxmlformats.org/spreadsheetml/2006/main" count="44" uniqueCount="43">
  <si>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</si>
  <si>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</si>
  <si>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</si>
  <si>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</si>
  <si>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</si>
  <si>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</si>
  <si>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</si>
  <si>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</si>
  <si>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</si>
  <si>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</si>
  <si>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</si>
  <si>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</si>
  <si>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</si>
  <si>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</si>
  <si>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</si>
  <si>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</si>
  <si>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</si>
  <si>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</si>
  <si>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</si>
  <si>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</si>
  <si>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</si>
  <si>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</si>
  <si>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</si>
  <si>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</si>
  <si>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</si>
  <si>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</si>
  <si>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</si>
  <si>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</si>
  <si>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</si>
  <si>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</si>
  <si>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</si>
  <si>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309*</t>
  </si>
  <si>
    <t>макароны отварные</t>
  </si>
  <si>
    <t>50/50</t>
  </si>
  <si>
    <t>гуляш из говядины</t>
  </si>
  <si>
    <t>71*</t>
  </si>
  <si>
    <t>260*</t>
  </si>
  <si>
    <t>88*</t>
  </si>
  <si>
    <t>огурцы свежие кусками</t>
  </si>
  <si>
    <t>щи из свежей капусты с карт. со сметаной</t>
  </si>
  <si>
    <t>200/5</t>
  </si>
  <si>
    <t>349*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</si>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</sst>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45323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38</v>
      </c>
      <c r="E15" s="16">
        <v>60</v>
      </c>
      <c r="F15" s="6">
        <v>13.5</v>
      </c>
      <c r="G15" s="17">
        <v>12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37</v>
      </c>
      <c r="D16" s="11" t="s">
        <v>39</v>
      </c>
      <c r="E16" s="16" t="s">
        <v>40</v>
      </c>
      <c r="F16" s="6">
        <v>5.5</v>
      </c>
      <c r="G16" s="16">
        <v>79.760000000000005</v>
      </c>
      <c r="H16" s="16">
        <v>1.5</v>
      </c>
      <c r="I16" s="16">
        <v>4.9400000000000004</v>
      </c>
      <c r="J16" s="16">
        <v>6.49</v>
      </c>
    </row>
    <row r="17" spans="1:14" x14ac:dyDescent="0.25">
      <c r="A17" s="1"/>
      <c r="B17" s="3" t="s">
        <v>13</v>
      </c>
      <c r="C17" s="20" t="s">
        <v>36</v>
      </c>
      <c r="D17" s="11" t="s">
        <v>34</v>
      </c>
      <c r="E17" s="16" t="s">
        <v>33</v>
      </c>
      <c r="F17" s="6">
        <v>55.69</v>
      </c>
      <c r="G17" s="16">
        <v>221</v>
      </c>
      <c r="H17" s="16">
        <v>14.55</v>
      </c>
      <c r="I17" s="17">
        <v>16.79</v>
      </c>
      <c r="J17" s="16">
        <v>2.89</v>
      </c>
    </row>
    <row r="18" spans="1:14" x14ac:dyDescent="0.25">
      <c r="A18" s="1"/>
      <c r="B18" s="22" t="s">
        <v>29</v>
      </c>
      <c r="C18" s="20" t="s">
        <v>31</v>
      </c>
      <c r="D18" s="11" t="s">
        <v>32</v>
      </c>
      <c r="E18" s="16">
        <v>200</v>
      </c>
      <c r="F18" s="6">
        <v>8.1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4" x14ac:dyDescent="0.25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5.95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4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  <c r="N20">
        <v>2</v>
      </c>
    </row>
    <row r="21" spans="1:14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4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91.820000000000007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2024-01-31T15:21:29Z</dcterms:modified>
</cp:coreProperties>
</file>