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<sst xmlns="http://schemas.openxmlformats.org/spreadsheetml/2006/main" count="43" uniqueCount="42">
  <si>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</si>
  <si>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</si>
  <si>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</si>
  <si>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</si>
  <si>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</si>
  <si>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</si>
  <si>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</si>
  <si>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</si>
  <si>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</si>
  <si>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</si>
  <si>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</si>
  <si>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</si>
  <si>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</si>
  <si>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</si>
  <si>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</si>
  <si>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</si>
  <si>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</si>
  <si>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</si>
  <si>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</si>
  <si>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</si>
  <si>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</si>
  <si>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</si>
  <si>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</si>
  <si>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</si>
  <si>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</si>
  <si>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</si>
  <si>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</si>
  <si>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</si>
  <si>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</si>
  <si>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</si>
  <si>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</si>
  <si>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312*</t>
  </si>
  <si>
    <t>103*</t>
  </si>
  <si>
    <t>227*</t>
  </si>
  <si>
    <t>компот из изюма</t>
  </si>
  <si>
    <t>47*</t>
  </si>
  <si>
    <t>50/50</t>
  </si>
  <si>
    <t>348*</t>
  </si>
  <si>
    <t>салат из квашеной капусты с раст. маслом</t>
  </si>
  <si>
    <t>суп картофельный с макарон. изделиями</t>
  </si>
  <si>
    <t>рыба припущеная с соусом</t>
  </si>
  <si>
    <t xml:space="preserve"> 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</si>
</sst>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45322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35</v>
      </c>
      <c r="D15" s="11" t="s">
        <v>38</v>
      </c>
      <c r="E15" s="16">
        <v>60</v>
      </c>
      <c r="F15" s="6">
        <v>6.88</v>
      </c>
      <c r="G15" s="17">
        <v>50.03</v>
      </c>
      <c r="H15" s="17">
        <v>0.96</v>
      </c>
      <c r="I15" s="17">
        <v>3</v>
      </c>
      <c r="J15" s="17">
        <v>4.6100000000000003</v>
      </c>
    </row>
    <row r="16" spans="1:10" x14ac:dyDescent="0.25">
      <c r="A16" s="1"/>
      <c r="B16" s="3" t="s">
        <v>12</v>
      </c>
      <c r="C16" s="20" t="s">
        <v>32</v>
      </c>
      <c r="D16" s="11" t="s">
        <v>39</v>
      </c>
      <c r="E16" s="16">
        <v>200</v>
      </c>
      <c r="F16" s="6">
        <v>6</v>
      </c>
      <c r="G16" s="16">
        <v>97.56</v>
      </c>
      <c r="H16" s="16">
        <v>2.25</v>
      </c>
      <c r="I16" s="16">
        <v>2.23</v>
      </c>
      <c r="J16" s="16">
        <v>16.73</v>
      </c>
    </row>
    <row r="17" spans="1:10" x14ac:dyDescent="0.25">
      <c r="A17" s="1"/>
      <c r="B17" s="3" t="s">
        <v>13</v>
      </c>
      <c r="C17" s="20" t="s">
        <v>33</v>
      </c>
      <c r="D17" s="11" t="s">
        <v>40</v>
      </c>
      <c r="E17" s="16" t="s">
        <v>36</v>
      </c>
      <c r="F17" s="6">
        <v>28.73</v>
      </c>
      <c r="G17" s="16">
        <v>65.760000000000005</v>
      </c>
      <c r="H17" s="16">
        <v>9.2899999999999991</v>
      </c>
      <c r="I17" s="17">
        <v>1.78</v>
      </c>
      <c r="J17" s="16">
        <v>3.29</v>
      </c>
    </row>
    <row r="18" spans="1:10" x14ac:dyDescent="0.25">
      <c r="A18" s="1"/>
      <c r="B18" s="22" t="s">
        <v>29</v>
      </c>
      <c r="C18" s="20" t="s">
        <v>31</v>
      </c>
      <c r="D18" s="11" t="s">
        <v>41</v>
      </c>
      <c r="E18" s="16">
        <v>200</v>
      </c>
      <c r="F18" s="6">
        <v>10.99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37</v>
      </c>
      <c r="D19" s="11" t="s">
        <v>34</v>
      </c>
      <c r="E19" s="16">
        <v>200</v>
      </c>
      <c r="F19" s="6">
        <v>7.03</v>
      </c>
      <c r="G19" s="16">
        <v>108.83</v>
      </c>
      <c r="H19" s="16">
        <v>0.36</v>
      </c>
      <c r="I19" s="16">
        <v>0</v>
      </c>
      <c r="J19" s="16">
        <v>28.06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SUM(F15:F23)</f>
        <v>62.71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2009-12-31T20:29:40Z</dcterms:modified>
</cp:coreProperties>
</file>