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<sst xmlns="http://schemas.openxmlformats.org/spreadsheetml/2006/main" count="43" uniqueCount="42">
  <si>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</si>
  <si>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</si>
  <si>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</si>
  <si>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</si>
  <si>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</si>
  <si>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</si>
  <si>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</si>
  <si>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</si>
  <si>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</si>
  <si>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</si>
  <si>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</si>
  <si>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</si>
  <si>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</si>
  <si>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</si>
  <si>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</si>
  <si>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</si>
  <si>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</si>
  <si>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</si>
  <si>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</si>
  <si>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</si>
  <si>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</si>
  <si>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</si>
  <si>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</si>
  <si>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</si>
  <si>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</si>
  <si>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</si>
  <si>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</si>
  <si>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</si>
  <si>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</si>
  <si>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</si>
  <si>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</si>
  <si>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312*</t>
  </si>
  <si>
    <t>103*</t>
  </si>
  <si>
    <t>227*</t>
  </si>
  <si>
    <t>компот из изюма</t>
  </si>
  <si>
    <t>47*</t>
  </si>
  <si>
    <t>50/50</t>
  </si>
  <si>
    <t>348*</t>
  </si>
  <si>
    <t>салат из квашеной капусты с раст. маслом</t>
  </si>
  <si>
    <t>суп картофельный с макарон. изделиями</t>
  </si>
  <si>
    <t>рыба припущеная с соусом</t>
  </si>
  <si>
    <t xml:space="preserve">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</si>
</sst>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45322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38</v>
      </c>
      <c r="E15" s="16">
        <v>60</v>
      </c>
      <c r="F15" s="6">
        <v>6.88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39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33</v>
      </c>
      <c r="D17" s="11" t="s">
        <v>40</v>
      </c>
      <c r="E17" s="16" t="s">
        <v>36</v>
      </c>
      <c r="F17" s="6">
        <v>28.73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31</v>
      </c>
      <c r="D18" s="11" t="s">
        <v>41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37</v>
      </c>
      <c r="D19" s="11" t="s">
        <v>34</v>
      </c>
      <c r="E19" s="16">
        <v>200</v>
      </c>
      <c r="F19" s="6">
        <v>7.03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SUM(F15:F23)</f>
        <v>62.71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2009-12-31T20:29:40Z</dcterms:modified>
</cp:coreProperties>
</file>