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<sst xmlns="http://schemas.openxmlformats.org/spreadsheetml/2006/main" count="34" uniqueCount="34">
  <si>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</si>
  <si>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</si>
  <si>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</si>
  <si>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</si>
  <si>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</si>
  <si>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</si>
  <si>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</si>
  <si>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</si>
  <si>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</si>
  <si>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</si>
  <si>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</si>
  <si>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</si>
  <si>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</si>
  <si>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</si>
  <si>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</si>
  <si>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</si>
  <si>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</si>
  <si>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</si>
  <si>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</si>
  <si>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</si>
  <si>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</si>
  <si>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</si>
  <si>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</si>
  <si>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</si>
  <si>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</si>
  <si>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</si>
  <si>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</si>
  <si>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</si>
  <si>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</si>
  <si>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</si>
  <si>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</si>
  <si>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</si>
  <si>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120(90/30)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</si>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</sst>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5.37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11.87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32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33</v>
      </c>
      <c r="E15" s="45">
        <v>150</v>
      </c>
      <c r="F15" s="31">
        <v>4.82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67.999999999999986</v>
      </c>
      <c r="G19" s="33">
        <f>SUM(G9:G18)</f>
        <v>783.16</v>
      </c>
      <c r="H19" s="33">
        <f>SUM(H9:H18)</f>
        <v>20.459999999999997</v>
      </c>
      <c r="I19" s="33">
        <f>SUM(I9:I18)</f>
        <v>25.3</v>
      </c>
      <c r="J19" s="40">
        <f>SUM(J9:J18)</f>
        <v>104.86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2024-02-02T05:01:37Z</dcterms:modified>
</cp:coreProperties>
</file>