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<sst xmlns="http://schemas.openxmlformats.org/spreadsheetml/2006/main" count="53" uniqueCount="50">
  <si>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</si>
  <si>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</si>
  <si>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</si>
  <si>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</si>
  <si>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</si>
  <si>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</si>
  <si>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</si>
  <si>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</si>
  <si>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</si>
  <si>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</si>
  <si>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</si>
  <si>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</si>
  <si>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</si>
  <si>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</si>
  <si>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</si>
  <si>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</si>
  <si>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</si>
  <si>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</si>
  <si>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</si>
  <si>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</si>
  <si>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</si>
  <si>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</si>
  <si>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</si>
  <si>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</si>
  <si>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</si>
  <si>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</si>
  <si>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</si>
  <si>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</si>
  <si>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</si>
  <si>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</si>
  <si>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</si>
  <si>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</si>
  <si>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</si>
  <si>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</si>
  <si>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</si>
  <si>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</si>
  <si>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</si>
  <si>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</si>
  <si>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фрукт</t>
  </si>
  <si>
    <t>Салат из моркови с яблоками</t>
  </si>
  <si>
    <t>Слойка овощная с мясом</t>
  </si>
  <si>
    <t>.220</t>
  </si>
  <si>
    <t>59/2011</t>
  </si>
  <si>
    <t>96/2011</t>
  </si>
  <si>
    <t>78****</t>
  </si>
  <si>
    <t xml:space="preserve">Рассольник ленинградский со сметаной </t>
  </si>
  <si>
    <t>.250/5</t>
  </si>
  <si>
    <t>.021</t>
  </si>
  <si>
    <t>Яблоко</t>
  </si>
  <si>
    <t>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</si>
</sst>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P18" sqref="P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45602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46</v>
      </c>
      <c r="F4" s="7">
        <v>24.49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47</v>
      </c>
      <c r="F5" s="7">
        <v>21.73</v>
      </c>
      <c r="G5" s="7">
        <v>75</v>
      </c>
      <c r="H5" s="7">
        <v>4.83</v>
      </c>
      <c r="I5" s="7">
        <v>6.19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7.92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38</v>
      </c>
      <c r="C7" s="5"/>
      <c r="D7" s="6" t="s">
        <v>48</v>
      </c>
      <c r="E7" s="15" t="s">
        <v>49</v>
      </c>
      <c r="F7" s="7">
        <v>17.16</v>
      </c>
      <c r="G7" s="7">
        <v>61</v>
      </c>
      <c r="H7" s="7">
        <v>0.52</v>
      </c>
      <c r="I7" s="7">
        <v>0.52</v>
      </c>
      <c r="J7" s="7">
        <v>12.74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75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42</v>
      </c>
      <c r="D10" s="10" t="s">
        <v>39</v>
      </c>
      <c r="E10" s="14" t="s">
        <v>31</v>
      </c>
      <c r="F10" s="11">
        <v>6.08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43</v>
      </c>
      <c r="D11" s="6" t="s">
        <v>45</v>
      </c>
      <c r="E11" s="13" t="s">
        <v>37</v>
      </c>
      <c r="F11" s="7">
        <v>10.58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44</v>
      </c>
      <c r="D12" s="6" t="s">
        <v>40</v>
      </c>
      <c r="E12" s="13" t="s">
        <v>41</v>
      </c>
      <c r="F12" s="7">
        <v>50.96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5.98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77.300000000000011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iSz8LFb1nrpnLCR9OwyHIyNTJJAZotFbXM+4sBM5ZjY=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/rAQ+aKMuM5NkYNWRo+ah5mS/dkc51v45j2pVE4cIW8=</DigestValue>
    </Reference>
  </SignedInfo>
  <SignatureValue>vGBR8ygSgRnC/OFPq2oaBuzRfo0L8hle45uN1zrXh3CC27sfRYIHrhRmtiP4L3PGPIp92fHFCxFQ
61mxiGxIzA==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1XUOJsO0MukG3xK4LeLq2q4fInmxIK+Pf3zvOMJX7iU=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qdgKsgvv9P7LN2xAaRx/o50Yyjh8MFYAFYuIVss3qdw=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2024-11-06T06:53:32Z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2024-11-06T06:53:32Z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2024-11-06T06:53:28Z</dcterms:modified>
  <cp:contentStatus/>
</cp:coreProperties>
</file>