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3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<sst xmlns="http://schemas.openxmlformats.org/spreadsheetml/2006/main" count="33" uniqueCount="32">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</sst>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31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45588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20</v>
      </c>
      <c r="D4" s="25" t="s">
        <v>27</v>
      </c>
      <c r="E4" s="26">
        <v>60</v>
      </c>
      <c r="F4" s="7">
        <v>8.61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28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25</v>
      </c>
      <c r="E6" s="26" t="s">
        <v>24</v>
      </c>
      <c r="F6" s="8">
        <v>37.24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23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3">
      <c r="A8" s="1"/>
      <c r="B8" s="5" t="s">
        <v>17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5" t="s">
        <v>29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5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1" t="s">
        <v>19</v>
      </c>
      <c r="C11" s="32"/>
      <c r="D11" s="32"/>
      <c r="E11" s="33"/>
      <c r="F11" s="10">
        <f>SUM(F4:F10)</f>
        <v>77.070000000000007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" thickBot="1" x14ac:dyDescent="0.35">
      <c r="A12" s="9"/>
      <c r="B12" s="34" t="s">
        <v>20</v>
      </c>
      <c r="C12" s="35"/>
      <c r="D12" s="35"/>
      <c r="E12" s="36"/>
      <c r="F12" s="10">
        <f>SUM(F11)</f>
        <v>77.070000000000007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2024-10-21T07:06:32Z</dcterms:modified>
</cp:coreProperties>
</file>