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<sst xmlns="http://schemas.openxmlformats.org/spreadsheetml/2006/main" count="53" uniqueCount="49">
  <si>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</si>
  <si>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</si>
  <si>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</si>
  <si>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</si>
  <si>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</si>
  <si>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</si>
  <si>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</si>
  <si>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</si>
  <si>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</si>
  <si>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</si>
  <si>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</si>
  <si>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</si>
  <si>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</si>
  <si>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</si>
  <si>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</si>
  <si>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</si>
  <si>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</si>
  <si>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</si>
  <si>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</si>
  <si>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</si>
  <si>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</si>
  <si>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</si>
  <si>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</si>
  <si>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</si>
  <si>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</si>
  <si>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</si>
  <si>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</si>
  <si>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</si>
  <si>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</si>
  <si>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</si>
  <si>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</si>
  <si>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</si>
  <si>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</si>
  <si>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</si>
  <si>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</si>
  <si>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</si>
  <si>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</si>
  <si>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</si>
  <si>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фрукт</t>
  </si>
  <si>
    <t>Салат из моркови с яблоками</t>
  </si>
  <si>
    <t>Слойка овощная с мясом</t>
  </si>
  <si>
    <t>.220</t>
  </si>
  <si>
    <t>59/2011</t>
  </si>
  <si>
    <t>96/2011</t>
  </si>
  <si>
    <t>78****</t>
  </si>
  <si>
    <t>Сливы</t>
  </si>
  <si>
    <t>.018</t>
  </si>
  <si>
    <t>.100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</si>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</sst>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H19" sqref="H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45588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20.11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46</v>
      </c>
      <c r="F5" s="7">
        <v>17.260000000000002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7.53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38</v>
      </c>
      <c r="C7" s="5"/>
      <c r="D7" s="6" t="s">
        <v>45</v>
      </c>
      <c r="E7" s="15" t="s">
        <v>47</v>
      </c>
      <c r="F7" s="7">
        <v>26.4</v>
      </c>
      <c r="G7" s="7">
        <v>50</v>
      </c>
      <c r="H7" s="7">
        <v>0.81</v>
      </c>
      <c r="I7" s="7">
        <v>0.28999999999999998</v>
      </c>
      <c r="J7" s="7">
        <v>9.6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75.000000000000014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42</v>
      </c>
      <c r="D10" s="10" t="s">
        <v>39</v>
      </c>
      <c r="E10" s="14" t="s">
        <v>31</v>
      </c>
      <c r="F10" s="11">
        <v>6.08</v>
      </c>
      <c r="G10" s="11">
        <v>62</v>
      </c>
      <c r="H10" s="11">
        <v>0.9</v>
      </c>
      <c r="I10" s="11">
        <v>3.05</v>
      </c>
      <c r="J10" s="11">
        <v>7.82</v>
      </c>
    </row>
    <row r="11" spans="1:10" ht="45" x14ac:dyDescent="0.25">
      <c r="A11" s="26"/>
      <c r="B11" s="4" t="s">
        <v>19</v>
      </c>
      <c r="C11" s="5" t="s">
        <v>43</v>
      </c>
      <c r="D11" s="6" t="s">
        <v>48</v>
      </c>
      <c r="E11" s="13" t="s">
        <v>37</v>
      </c>
      <c r="F11" s="7">
        <v>11.98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6"/>
      <c r="B12" s="4" t="s">
        <v>20</v>
      </c>
      <c r="C12" s="5" t="s">
        <v>44</v>
      </c>
      <c r="D12" s="6" t="s">
        <v>40</v>
      </c>
      <c r="E12" s="13" t="s">
        <v>41</v>
      </c>
      <c r="F12" s="7">
        <v>49.7</v>
      </c>
      <c r="G12" s="7">
        <v>468</v>
      </c>
      <c r="H12" s="7">
        <v>33.4</v>
      </c>
      <c r="I12" s="7">
        <v>19.600000000000001</v>
      </c>
      <c r="J12" s="7">
        <v>40.450000000000003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5.84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77.300000000000011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wXr4tZKYJpaS0m591mnDFC3/MMSmWJJYo7I+aXd0pnY=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AwJtdIJZTL7MIWPtnKOxM4XPoDRx5BAHetRm+fENuiQ=</DigestValue>
    </Reference>
  </SignedInfo>
  <SignatureValue>epGuHpcHPEJhihwmMrKRtdKFOtAFHYHj3ulSTaMgetNncJ2zUC1ryh3Uf8HNlpw6vTJEKYm+v1FB
THttfE2wwg==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/9IQRl1U1TAPoR7k7yS8/1vNSvXHjjVermodV6BuN74=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w4xAV5LjYpL21Mv4l73f/tZsz5q3ehHJcLuHFtdb3eY=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2024-10-22T11:26:03Z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2024-10-22T11:26:03Z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2024-10-22T11:25:59Z</dcterms:modified>
  <cp:contentStatus/>
</cp:coreProperties>
</file>