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<sst xmlns="http://schemas.openxmlformats.org/spreadsheetml/2006/main" count="54" uniqueCount="51">
  <si>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</si>
  <si>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</si>
  <si>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</si>
  <si>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</si>
  <si>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</si>
  <si>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</si>
  <si>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</si>
  <si>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</si>
  <si>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</si>
  <si>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</si>
  <si>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</si>
  <si>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</si>
  <si>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</si>
  <si>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</si>
  <si>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</si>
  <si>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</si>
  <si>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</si>
  <si>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</si>
  <si>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</si>
  <si>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</si>
  <si>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</si>
  <si>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</si>
  <si>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</si>
  <si>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</si>
  <si>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</si>
  <si>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</si>
  <si>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</si>
  <si>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</si>
  <si>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</si>
  <si>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</si>
  <si>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</si>
  <si>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</si>
  <si>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</si>
  <si>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</si>
  <si>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</si>
  <si>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</si>
  <si>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</si>
  <si>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</si>
  <si>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</si>
  <si>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.100</t>
  </si>
  <si>
    <t>.180</t>
  </si>
  <si>
    <t>349/2011</t>
  </si>
  <si>
    <t>Салат из свеклы с яблоками</t>
  </si>
  <si>
    <t>Суп картофельный с макаронными изделиями</t>
  </si>
  <si>
    <t>.250</t>
  </si>
  <si>
    <t>Каша рассыпчатая гречневая</t>
  </si>
  <si>
    <t>Компот из свежих плодов</t>
  </si>
  <si>
    <t>54/2011</t>
  </si>
  <si>
    <t>103/2011</t>
  </si>
  <si>
    <t>.013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</si>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</sst>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20" sqref="E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45587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23.15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38</v>
      </c>
      <c r="E6" s="8" t="s">
        <v>49</v>
      </c>
      <c r="F6" s="7">
        <v>12.14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6.36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47</v>
      </c>
      <c r="D10" s="6" t="s">
        <v>42</v>
      </c>
      <c r="E10" s="8" t="s">
        <v>39</v>
      </c>
      <c r="F10" s="7">
        <v>9.7200000000000006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48</v>
      </c>
      <c r="D11" s="6" t="s">
        <v>43</v>
      </c>
      <c r="E11" s="10" t="s">
        <v>44</v>
      </c>
      <c r="F11" s="7">
        <v>7.95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50</v>
      </c>
      <c r="F12" s="7">
        <v>41.25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30</v>
      </c>
      <c r="D13" s="6" t="s">
        <v>45</v>
      </c>
      <c r="E13" s="8" t="s">
        <v>40</v>
      </c>
      <c r="F13" s="7">
        <v>13.81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41</v>
      </c>
      <c r="D14" s="6" t="s">
        <v>46</v>
      </c>
      <c r="E14" s="8" t="s">
        <v>25</v>
      </c>
      <c r="F14" s="7">
        <v>17.87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AFwRb9QOAwDf1YCsy1cPNUk2S0imveNb3hDUZVk/SiQ=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TLYLvSg+bS/euI7dBQwQVvpU6rU51mgOanEmbGpm0ds=</DigestValue>
    </Reference>
  </SignedInfo>
  <SignatureValue>mfb8iu/q0oYGR/p2DTvUehs440+6nbMsYY4qAvyY7rd9lc1ftQ9lRb6dwndPA4ZUeCkG28ipq8Pn
4HcIZMNxHg==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rXM40MTSeoxX00PPfKpOL33xyZxJCBySpc6na4iiQlw=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1/2dlSOKamKZeFzzAqf0Z93JTqm1aSZAWH2MZAExFig=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2024-10-21T13:50:12Z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2024-10-21T13:50:12Z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2024-10-21T13:50:09Z</dcterms:modified>
  <cp:contentStatus/>
</cp:coreProperties>
</file>