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<sst xmlns="http://schemas.openxmlformats.org/spreadsheetml/2006/main" count="38" uniqueCount="37">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</sst>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45579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12.05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10.050000000000001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1.58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19.57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10.64</v>
      </c>
      <c r="G8" s="29">
        <v>45</v>
      </c>
      <c r="H8" s="29">
        <v>0.4</v>
      </c>
      <c r="I8" s="29">
        <v>0.4</v>
      </c>
      <c r="J8" s="34">
        <v>9.8000000000000007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53.89</v>
      </c>
      <c r="G9" s="21">
        <f t="shared" si="0"/>
        <v>547.02</v>
      </c>
      <c r="H9" s="21">
        <f t="shared" si="0"/>
        <v>17.45</v>
      </c>
      <c r="I9" s="21">
        <f t="shared" si="0"/>
        <v>16.569999999999997</v>
      </c>
      <c r="J9" s="33">
        <f t="shared" si="0"/>
        <v>76.540000000000006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60</v>
      </c>
      <c r="F10" s="26">
        <v>1.65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33</v>
      </c>
      <c r="E11" s="15">
        <v>200</v>
      </c>
      <c r="F11" s="16">
        <v>8.49</v>
      </c>
      <c r="G11" s="16">
        <v>129.01</v>
      </c>
      <c r="H11" s="16">
        <v>6.08</v>
      </c>
      <c r="I11" s="16">
        <v>6.64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33.69</v>
      </c>
      <c r="G12" s="16">
        <v>172.94</v>
      </c>
      <c r="H12" s="16">
        <v>8.36</v>
      </c>
      <c r="I12" s="16">
        <v>10.48</v>
      </c>
      <c r="J12" s="32">
        <v>11.92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10.06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28</v>
      </c>
      <c r="E14" s="15">
        <v>200</v>
      </c>
      <c r="F14" s="16">
        <v>6.43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29</v>
      </c>
      <c r="C15" s="13"/>
      <c r="D15" s="14" t="s">
        <v>34</v>
      </c>
      <c r="E15" s="15">
        <v>60</v>
      </c>
      <c r="F15" s="16">
        <v>3.96</v>
      </c>
      <c r="G15" s="16">
        <v>113.4</v>
      </c>
      <c r="H15" s="16">
        <v>4.38</v>
      </c>
      <c r="I15" s="16">
        <v>0.78</v>
      </c>
      <c r="J15" s="32">
        <v>21.3</v>
      </c>
    </row>
    <row r="16" spans="1:10" ht="15.75" thickBot="1" x14ac:dyDescent="0.3">
      <c r="A16" s="17"/>
      <c r="B16" s="18"/>
      <c r="C16" s="18"/>
      <c r="D16" s="19" t="s">
        <v>30</v>
      </c>
      <c r="E16" s="20">
        <f t="shared" ref="E16:J16" si="1">SUM(E10:E15)</f>
        <v>820</v>
      </c>
      <c r="F16" s="21">
        <f t="shared" si="1"/>
        <v>64.28</v>
      </c>
      <c r="G16" s="21">
        <f t="shared" si="1"/>
        <v>767.01999999999987</v>
      </c>
      <c r="H16" s="21">
        <f t="shared" si="1"/>
        <v>27.509999999999994</v>
      </c>
      <c r="I16" s="21">
        <f t="shared" si="1"/>
        <v>27.570000000000004</v>
      </c>
      <c r="J16" s="33">
        <f t="shared" si="1"/>
        <v>106.39999999999999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2024-10-14T08:36:04Z</dcterms:modified>
</cp:coreProperties>
</file>