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<sst xmlns="http://schemas.openxmlformats.org/spreadsheetml/2006/main" count="36" uniqueCount="36">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</sst>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3" sqref="E3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2.5</v>
      </c>
      <c r="G12" s="2">
        <v>51.64</v>
      </c>
      <c r="H12" s="8">
        <v>0.89</v>
      </c>
      <c r="I12" s="2">
        <v>3.05</v>
      </c>
      <c r="J12" s="2">
        <v>5.39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3.9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40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8.5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7.5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2.6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65</v>
      </c>
      <c r="G20" s="2">
        <f>SUM(G12:G19)</f>
        <v>736.7</v>
      </c>
      <c r="H20" s="2">
        <f>SUM(H12:H19)</f>
        <v>24.169999999999998</v>
      </c>
      <c r="I20" s="2">
        <f>SUM(I12:I19)</f>
        <v>24.480000000000004</v>
      </c>
      <c r="J20" s="2">
        <f>SUM(J12:J19)</f>
        <v>84.66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2024-10-07T12:43:34Z</dcterms:modified>
</cp:coreProperties>
</file>