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728" windowHeight="8592"/>
  </bookViews>
  <sheets>
    <sheet name="07.10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<sst xmlns="http://schemas.openxmlformats.org/spreadsheetml/2006/main" count="33" uniqueCount="32">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</sst>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31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45572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28</v>
      </c>
      <c r="E4" s="26">
        <v>60</v>
      </c>
      <c r="F4" s="7">
        <v>4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7.09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10.35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29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7" t="s">
        <v>25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4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2" t="s">
        <v>19</v>
      </c>
      <c r="C11" s="33"/>
      <c r="D11" s="33"/>
      <c r="E11" s="34"/>
      <c r="F11" s="10">
        <f>SUM(F4:F10)</f>
        <v>62.64</v>
      </c>
      <c r="G11" s="10">
        <f>SUM(G4:G10)</f>
        <v>865.79</v>
      </c>
      <c r="H11" s="10">
        <f>SUM(H4:H10)</f>
        <v>25.68</v>
      </c>
      <c r="I11" s="10">
        <f>SUM(I4:I10)</f>
        <v>20.929999999999996</v>
      </c>
      <c r="J11" s="19">
        <f>SUM(J4:J10)</f>
        <v>117.97</v>
      </c>
      <c r="K11"/>
    </row>
    <row r="12" spans="1:11" s="11" customFormat="1" ht="15" thickBot="1" x14ac:dyDescent="0.35">
      <c r="A12" s="9"/>
      <c r="B12" s="35" t="s">
        <v>20</v>
      </c>
      <c r="C12" s="36"/>
      <c r="D12" s="36"/>
      <c r="E12" s="37"/>
      <c r="F12" s="10">
        <f>SUM(F11)</f>
        <v>62.64</v>
      </c>
      <c r="G12" s="10">
        <f>SUM(G11)</f>
        <v>865.79</v>
      </c>
      <c r="H12" s="10">
        <f>SUM(H11)</f>
        <v>25.68</v>
      </c>
      <c r="I12" s="10">
        <f>SUM(I11)</f>
        <v>20.929999999999996</v>
      </c>
      <c r="J12" s="19">
        <f>SUM(J11)</f>
        <v>117.97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2024-10-08T10:24:01Z</dcterms:modified>
</cp:coreProperties>
</file>