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092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<sst xmlns="http://schemas.openxmlformats.org/spreadsheetml/2006/main" count="33" uniqueCount="33">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</sst>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4" t="s">
        <v>24</v>
      </c>
      <c r="C1" s="25"/>
      <c r="D1" s="26"/>
      <c r="E1" s="10" t="s">
        <v>1</v>
      </c>
      <c r="F1" s="11" t="s">
        <v>22</v>
      </c>
      <c r="G1" s="10"/>
      <c r="H1" s="10"/>
      <c r="I1" s="10" t="s">
        <v>2</v>
      </c>
      <c r="J1" s="16">
        <v>45575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21" t="s">
        <v>14</v>
      </c>
      <c r="C4" s="17">
        <v>43</v>
      </c>
      <c r="D4" s="23" t="s">
        <v>29</v>
      </c>
      <c r="E4" s="17">
        <v>60</v>
      </c>
      <c r="F4" s="17">
        <v>4</v>
      </c>
      <c r="G4" s="17">
        <v>51.64</v>
      </c>
      <c r="H4" s="17">
        <v>0.89</v>
      </c>
      <c r="I4" s="17">
        <v>3.05</v>
      </c>
      <c r="J4" s="17">
        <v>5.39</v>
      </c>
    </row>
    <row r="5" spans="1:11" ht="18.75" customHeight="1">
      <c r="A5" s="1"/>
      <c r="B5" s="22" t="s">
        <v>15</v>
      </c>
      <c r="C5" s="17">
        <v>98</v>
      </c>
      <c r="D5" s="20" t="s">
        <v>25</v>
      </c>
      <c r="E5" s="17">
        <v>200</v>
      </c>
      <c r="F5" s="17">
        <v>8.11</v>
      </c>
      <c r="G5" s="17">
        <v>87.8</v>
      </c>
      <c r="H5" s="17">
        <v>1.51</v>
      </c>
      <c r="I5" s="17">
        <v>3.98</v>
      </c>
      <c r="J5" s="17">
        <v>11.42</v>
      </c>
    </row>
    <row r="6" spans="1:11" ht="15" customHeight="1">
      <c r="A6" s="1"/>
      <c r="B6" s="22" t="s">
        <v>16</v>
      </c>
      <c r="C6" s="17">
        <v>280</v>
      </c>
      <c r="D6" s="20" t="s">
        <v>26</v>
      </c>
      <c r="E6" s="17" t="s">
        <v>23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>
      <c r="A7" s="1"/>
      <c r="B7" s="22" t="s">
        <v>21</v>
      </c>
      <c r="C7" s="17">
        <v>303</v>
      </c>
      <c r="D7" s="20" t="s">
        <v>27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33.51</v>
      </c>
    </row>
    <row r="8" spans="1:11">
      <c r="A8" s="1"/>
      <c r="B8" s="22" t="s">
        <v>17</v>
      </c>
      <c r="C8" s="17">
        <v>377</v>
      </c>
      <c r="D8" s="23" t="s">
        <v>30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15.2</v>
      </c>
    </row>
    <row r="9" spans="1:11">
      <c r="A9" s="1"/>
      <c r="B9" s="22" t="s">
        <v>18</v>
      </c>
      <c r="C9" s="17"/>
      <c r="D9" s="20" t="s">
        <v>28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>
      <c r="A10" s="1"/>
      <c r="B10" s="22" t="s">
        <v>31</v>
      </c>
      <c r="C10" s="17"/>
      <c r="D10" s="23" t="s">
        <v>32</v>
      </c>
      <c r="E10" s="17">
        <v>20</v>
      </c>
      <c r="F10" s="17">
        <v>1.4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>
      <c r="A11" s="5"/>
      <c r="B11" s="30" t="s">
        <v>19</v>
      </c>
      <c r="C11" s="31"/>
      <c r="D11" s="31"/>
      <c r="E11" s="32"/>
      <c r="F11" s="18">
        <f>SUM(F4:F10)</f>
        <v>69.959999999999994</v>
      </c>
      <c r="G11" s="18">
        <f>SUM(G4:G10)</f>
        <v>719.35</v>
      </c>
      <c r="H11" s="18">
        <f>SUM(H4:H10)</f>
        <v>21.220000000000002</v>
      </c>
      <c r="I11" s="18">
        <f>SUM(I4:I10)</f>
        <v>23.179999999999996</v>
      </c>
      <c r="J11" s="19">
        <f>SUM(J4:J10)</f>
        <v>86.759999999999991</v>
      </c>
      <c r="K11"/>
    </row>
    <row r="12" spans="1:11" s="6" customFormat="1" ht="15.75" thickBot="1">
      <c r="A12" s="5"/>
      <c r="B12" s="27" t="s">
        <v>20</v>
      </c>
      <c r="C12" s="28"/>
      <c r="D12" s="28"/>
      <c r="E12" s="29"/>
      <c r="F12" s="18">
        <v>69.959999999999994</v>
      </c>
      <c r="G12" s="18">
        <v>719.35</v>
      </c>
      <c r="H12" s="18">
        <v>21.22</v>
      </c>
      <c r="I12" s="18">
        <v>23.18</v>
      </c>
      <c r="J12" s="19">
        <v>86.76</v>
      </c>
    </row>
    <row r="14" spans="1:11">
      <c r="G14" s="14"/>
      <c r="H14" s="14"/>
      <c r="I14" s="14"/>
      <c r="J14" s="14"/>
    </row>
    <row r="15" spans="1:11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2024-10-09T16:10:36Z</dcterms:modified>
</cp:coreProperties>
</file>