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<sst xmlns="http://schemas.openxmlformats.org/spreadsheetml/2006/main" count="36" uniqueCount="36">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</sst>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3" sqref="P13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10">
        <v>6.67</v>
      </c>
      <c r="G12" s="2">
        <v>86.07</v>
      </c>
      <c r="H12" s="8">
        <v>1.48</v>
      </c>
      <c r="I12" s="2">
        <v>5.08</v>
      </c>
      <c r="J12" s="2">
        <v>8.98</v>
      </c>
    </row>
    <row r="13" spans="1:10" x14ac:dyDescent="0.25">
      <c r="A13" s="1"/>
      <c r="B13" s="1" t="s">
        <v>20</v>
      </c>
      <c r="C13" s="1">
        <v>102</v>
      </c>
      <c r="D13" s="9" t="s">
        <v>30</v>
      </c>
      <c r="E13" s="2">
        <v>200</v>
      </c>
      <c r="F13" s="10">
        <v>16.55</v>
      </c>
      <c r="G13" s="2">
        <v>148.29</v>
      </c>
      <c r="H13" s="8">
        <v>5.13</v>
      </c>
      <c r="I13" s="2">
        <v>5.33</v>
      </c>
      <c r="J13" s="2">
        <v>19.5</v>
      </c>
    </row>
    <row r="14" spans="1:10" x14ac:dyDescent="0.25">
      <c r="A14" s="1"/>
      <c r="B14" s="1" t="s">
        <v>21</v>
      </c>
      <c r="C14" s="1">
        <v>269</v>
      </c>
      <c r="D14" s="7" t="s">
        <v>31</v>
      </c>
      <c r="E14" s="2" t="s">
        <v>32</v>
      </c>
      <c r="F14" s="10">
        <v>32</v>
      </c>
      <c r="G14" s="2">
        <v>172.94</v>
      </c>
      <c r="H14" s="8">
        <v>8.34</v>
      </c>
      <c r="I14" s="2">
        <v>10.46</v>
      </c>
      <c r="J14" s="2">
        <v>11.9</v>
      </c>
    </row>
    <row r="15" spans="1:10" x14ac:dyDescent="0.25">
      <c r="A15" s="1"/>
      <c r="B15" s="1" t="s">
        <v>22</v>
      </c>
      <c r="C15" s="1">
        <v>309</v>
      </c>
      <c r="D15" s="7" t="s">
        <v>33</v>
      </c>
      <c r="E15" s="2">
        <v>200</v>
      </c>
      <c r="F15" s="10">
        <v>10.35</v>
      </c>
      <c r="G15" s="2">
        <v>267.02999999999997</v>
      </c>
      <c r="H15" s="8">
        <v>7.24</v>
      </c>
      <c r="I15" s="2">
        <v>6.52</v>
      </c>
      <c r="J15" s="2">
        <v>43.61</v>
      </c>
    </row>
    <row r="16" spans="1:10" x14ac:dyDescent="0.25">
      <c r="A16" s="1"/>
      <c r="B16" s="1" t="s">
        <v>23</v>
      </c>
      <c r="C16" s="1"/>
      <c r="D16" s="7" t="s">
        <v>34</v>
      </c>
      <c r="E16" s="2">
        <v>200</v>
      </c>
      <c r="F16" s="10">
        <v>6.06</v>
      </c>
      <c r="G16" s="2">
        <v>33</v>
      </c>
      <c r="H16" s="8">
        <v>0.54</v>
      </c>
      <c r="I16" s="2">
        <v>0.1</v>
      </c>
      <c r="J16" s="2">
        <v>8.58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10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74.429999999999993</v>
      </c>
      <c r="G20" s="2">
        <f>SUM(G12:G19)</f>
        <v>805.32999999999993</v>
      </c>
      <c r="H20" s="2">
        <f>SUM(H12:H19)</f>
        <v>25.849999999999998</v>
      </c>
      <c r="I20" s="2">
        <f>SUM(I12:I19)</f>
        <v>27.85</v>
      </c>
      <c r="J20" s="2">
        <f>SUM(J12:J19)</f>
        <v>92.570000000000007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2024-10-02T07:02:43Z</dcterms:modified>
</cp:coreProperties>
</file>