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<sst xmlns="http://schemas.openxmlformats.org/spreadsheetml/2006/main" count="36" uniqueCount="36">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</sst>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3" sqref="P1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6.67</v>
      </c>
      <c r="G12" s="2">
        <v>86.07</v>
      </c>
      <c r="H12" s="8">
        <v>1.48</v>
      </c>
      <c r="I12" s="2">
        <v>5.08</v>
      </c>
      <c r="J12" s="2">
        <v>8.98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16.55</v>
      </c>
      <c r="G13" s="2">
        <v>148.29</v>
      </c>
      <c r="H13" s="8">
        <v>5.13</v>
      </c>
      <c r="I13" s="2">
        <v>5.33</v>
      </c>
      <c r="J13" s="2">
        <v>19.5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32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10.35</v>
      </c>
      <c r="G15" s="2">
        <v>267.02999999999997</v>
      </c>
      <c r="H15" s="8">
        <v>7.24</v>
      </c>
      <c r="I15" s="2">
        <v>6.52</v>
      </c>
      <c r="J15" s="2">
        <v>43.61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6.06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74.429999999999993</v>
      </c>
      <c r="G20" s="2">
        <f>SUM(G12:G19)</f>
        <v>805.32999999999993</v>
      </c>
      <c r="H20" s="2">
        <f>SUM(H12:H19)</f>
        <v>25.849999999999998</v>
      </c>
      <c r="I20" s="2">
        <f>SUM(I12:I19)</f>
        <v>27.85</v>
      </c>
      <c r="J20" s="2">
        <f>SUM(J12:J19)</f>
        <v>92.570000000000007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2024-10-02T07:02:43Z</dcterms:modified>
</cp:coreProperties>
</file>