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7.10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<sst xmlns="http://schemas.openxmlformats.org/spreadsheetml/2006/main" count="33" uniqueCount="32">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</sst>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45572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29</v>
      </c>
      <c r="E4" s="26">
        <v>60</v>
      </c>
      <c r="F4" s="7">
        <v>4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7.09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10.35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25">
      <c r="A8" s="1"/>
      <c r="B8" s="5" t="s">
        <v>18</v>
      </c>
      <c r="C8" s="23">
        <v>349</v>
      </c>
      <c r="D8" s="25" t="s">
        <v>30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7" t="s">
        <v>26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4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62.64</v>
      </c>
      <c r="G11" s="10">
        <f>SUM(G4:G10)</f>
        <v>865.79</v>
      </c>
      <c r="H11" s="10">
        <f>SUM(H4:H10)</f>
        <v>25.68</v>
      </c>
      <c r="I11" s="10">
        <f>SUM(I4:I10)</f>
        <v>20.929999999999996</v>
      </c>
      <c r="J11" s="19">
        <f>SUM(J4:J10)</f>
        <v>117.97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62.64</v>
      </c>
      <c r="G12" s="10">
        <f>SUM(G11)</f>
        <v>865.79</v>
      </c>
      <c r="H12" s="10">
        <f>SUM(H11)</f>
        <v>25.68</v>
      </c>
      <c r="I12" s="10">
        <f>SUM(I11)</f>
        <v>20.929999999999996</v>
      </c>
      <c r="J12" s="19">
        <f>SUM(J11)</f>
        <v>117.97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2024-10-04T10:47:28Z</dcterms:modified>
</cp:coreProperties>
</file>