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<sst xmlns="http://schemas.openxmlformats.org/spreadsheetml/2006/main" count="52" uniqueCount="49">
  <si>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</si>
  <si>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</si>
  <si>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</si>
  <si>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</si>
  <si>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</si>
  <si>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</si>
  <si>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</si>
  <si>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</si>
  <si>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</si>
  <si>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</si>
  <si>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</si>
  <si>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</si>
  <si>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</si>
  <si>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</si>
  <si>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</si>
  <si>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</si>
  <si>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</si>
  <si>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</si>
  <si>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</si>
  <si>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</si>
  <si>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</si>
  <si>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</si>
  <si>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</si>
  <si>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</si>
  <si>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</si>
  <si>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</si>
  <si>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</si>
  <si>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</si>
  <si>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</si>
  <si>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</si>
  <si>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</si>
  <si>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</si>
  <si>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</si>
  <si>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</si>
  <si>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</si>
  <si>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</si>
  <si>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</si>
  <si>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</si>
  <si>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</si>
  <si>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</si>
  <si>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.200/5</t>
  </si>
  <si>
    <t xml:space="preserve">Борщ с капустой и картофелем со сметаной </t>
  </si>
  <si>
    <t>Запеканка из творога со сгущенным молоком</t>
  </si>
  <si>
    <t>.150/5</t>
  </si>
  <si>
    <t>.050/17</t>
  </si>
  <si>
    <t>Конфета Джетс</t>
  </si>
  <si>
    <t>2 шт.</t>
  </si>
  <si>
    <t xml:space="preserve">Салат из свежихогурцов </t>
  </si>
  <si>
    <t>20/2011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</si>
</sst>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C10" sqref="C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45568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42</v>
      </c>
      <c r="E4" s="13" t="s">
        <v>44</v>
      </c>
      <c r="F4" s="7">
        <v>35.81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43</v>
      </c>
      <c r="F5" s="7">
        <v>15.12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4.2699999999999996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/>
      <c r="C7" s="5"/>
      <c r="D7" s="6" t="s">
        <v>45</v>
      </c>
      <c r="E7" s="13" t="s">
        <v>46</v>
      </c>
      <c r="F7" s="7">
        <v>14.1</v>
      </c>
      <c r="G7" s="7">
        <v>298</v>
      </c>
      <c r="H7" s="7">
        <v>11.4</v>
      </c>
      <c r="I7" s="7">
        <v>10.199999999999999</v>
      </c>
      <c r="J7" s="7">
        <v>40.200000000000003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73</v>
      </c>
      <c r="G9" s="35"/>
      <c r="H9" s="35"/>
      <c r="I9" s="35"/>
      <c r="J9" s="36"/>
    </row>
    <row r="10" spans="1:10" x14ac:dyDescent="0.25">
      <c r="A10" s="28" t="s">
        <v>17</v>
      </c>
      <c r="B10" s="8" t="s">
        <v>18</v>
      </c>
      <c r="C10" s="9" t="s">
        <v>48</v>
      </c>
      <c r="D10" s="10" t="s">
        <v>47</v>
      </c>
      <c r="E10" s="14" t="s">
        <v>34</v>
      </c>
      <c r="F10" s="11">
        <v>10.09</v>
      </c>
      <c r="G10" s="11">
        <v>40</v>
      </c>
      <c r="H10" s="11">
        <v>0.45</v>
      </c>
      <c r="I10" s="11">
        <v>3.61</v>
      </c>
      <c r="J10" s="11">
        <v>1.41</v>
      </c>
    </row>
    <row r="11" spans="1:10" ht="45" x14ac:dyDescent="0.25">
      <c r="A11" s="29"/>
      <c r="B11" s="4" t="s">
        <v>19</v>
      </c>
      <c r="C11" s="5" t="s">
        <v>26</v>
      </c>
      <c r="D11" s="6" t="s">
        <v>41</v>
      </c>
      <c r="E11" s="13" t="s">
        <v>40</v>
      </c>
      <c r="F11" s="7">
        <v>8.64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52.07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4.8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79.3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o6gTIIUYH1/uPu/o8Z+T5jHfUYeLNv5l8RVt9oxfVkg=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aTjhu/Or9XH/61BVrjWg/g5bu57Er/UDB6+TKMADSc8=</DigestValue>
    </Reference>
  </SignedInfo>
  <SignatureValue>i7Mri0C3KwQH1EWhKjARFio994xKuWisusbUR5lRSDpXCFBQc/4OOTO2IUYrBqivT2Og+9KW0W5R
NBypSJLdpA==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EVcCW/915KUN5WPiZQaM+TbUeupRDH5AEVhL2wKBkSM=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nW7TljofVMcWM5cNBtB2qs0yy2BXbXE53YBhLfg7MAI=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2024-09-30T10:32:45Z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2024-09-30T10:32:45Z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2024-09-30T10:32:40Z</dcterms:modified>
  <cp:contentStatus/>
</cp:coreProperties>
</file>