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<sst xmlns="http://schemas.openxmlformats.org/spreadsheetml/2006/main" count="52" uniqueCount="50">
  <si>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</si>
  <si>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</si>
  <si>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</si>
  <si>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</si>
  <si>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</si>
  <si>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</si>
  <si>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</si>
  <si>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</si>
  <si>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</si>
  <si>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</si>
  <si>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</si>
  <si>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</si>
  <si>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</si>
  <si>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</si>
  <si>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</si>
  <si>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</si>
  <si>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</si>
  <si>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</si>
  <si>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</si>
  <si>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</si>
  <si>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</si>
  <si>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</si>
  <si>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</si>
  <si>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</si>
  <si>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</si>
  <si>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</si>
  <si>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</si>
  <si>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</si>
  <si>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</si>
  <si>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</si>
  <si>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</si>
  <si>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</si>
  <si>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</si>
  <si>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</si>
  <si>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</si>
  <si>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</si>
  <si>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</si>
  <si>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</si>
  <si>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Салат из моркови с яблоками</t>
  </si>
  <si>
    <t>Рассольник ленинградский со сметаной с т/говядиной</t>
  </si>
  <si>
    <t>Слойка овощная с мясом</t>
  </si>
  <si>
    <t>59/2011</t>
  </si>
  <si>
    <t>96/2011</t>
  </si>
  <si>
    <t>78****</t>
  </si>
  <si>
    <t>.100</t>
  </si>
  <si>
    <t>.250</t>
  </si>
  <si>
    <t>.014</t>
  </si>
  <si>
    <t>Вафли бисквитные "Амбрель"</t>
  </si>
  <si>
    <t>1 шт.</t>
  </si>
  <si>
    <t>.250/5/7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</si>
</sst>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45567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46</v>
      </c>
      <c r="F5" s="7">
        <v>13.31</v>
      </c>
      <c r="G5" s="7">
        <v>50</v>
      </c>
      <c r="H5" s="7">
        <v>3.22</v>
      </c>
      <c r="I5" s="7">
        <v>4.13</v>
      </c>
      <c r="J5" s="7">
        <v>0</v>
      </c>
    </row>
    <row r="6" spans="1:10" ht="30" x14ac:dyDescent="0.25">
      <c r="A6" s="26"/>
      <c r="B6" s="4"/>
      <c r="C6" s="5"/>
      <c r="D6" s="6" t="s">
        <v>47</v>
      </c>
      <c r="E6" s="15" t="s">
        <v>48</v>
      </c>
      <c r="F6" s="7">
        <v>13.4</v>
      </c>
      <c r="G6" s="7">
        <v>132</v>
      </c>
      <c r="H6" s="7">
        <v>1.35</v>
      </c>
      <c r="I6" s="7">
        <v>5.0999999999999996</v>
      </c>
      <c r="J6" s="7">
        <v>17.100000000000001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7.49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58.000000000000007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41</v>
      </c>
      <c r="D10" s="10" t="s">
        <v>38</v>
      </c>
      <c r="E10" s="14" t="s">
        <v>44</v>
      </c>
      <c r="F10" s="11">
        <v>10.08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42</v>
      </c>
      <c r="D11" s="6" t="s">
        <v>39</v>
      </c>
      <c r="E11" s="13" t="s">
        <v>49</v>
      </c>
      <c r="F11" s="7">
        <v>18.27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6"/>
      <c r="B12" s="4" t="s">
        <v>20</v>
      </c>
      <c r="C12" s="5" t="s">
        <v>43</v>
      </c>
      <c r="D12" s="6" t="s">
        <v>40</v>
      </c>
      <c r="E12" s="13" t="s">
        <v>45</v>
      </c>
      <c r="F12" s="7">
        <v>56.48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94.3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6LcQgJn5bC6RvoVVYDIrOdoYijcaGRE28WI1JZsuGy0=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ZlMNNkEyVM9RZu9XWZ2NApnqlwzCE6zSe7eNmI/MS00=</DigestValue>
    </Reference>
  </SignedInfo>
  <SignatureValue>LHLfi+28vW+seTkjgkRAjgVV+bnXp8VDFNwUCYxbBBlp8oP3drgBT3PguGHEaDqTxH8R3ATchPg2
uKBr2aboIQ==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wC9ndX8rZtfwHZoztbf9m8j6boPFu0wgSbzsM12mhWI=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ESfeUJ4QSdLn4C2VQC+a5pXohcyNmmHcU7SuQVFmfgI=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2024-09-30T10:25:01Z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2024-09-30T10:25:01Z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2024-09-30T10:24:57Z</dcterms:modified>
  <cp:contentStatus/>
</cp:coreProperties>
</file>