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<sst xmlns="http://schemas.openxmlformats.org/spreadsheetml/2006/main" count="45" uniqueCount="41">
  <si>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</si>
  <si>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</si>
  <si>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</si>
  <si>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</si>
  <si>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</si>
  <si>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</si>
  <si>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</si>
  <si>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</si>
  <si>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</si>
  <si>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</si>
  <si>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</si>
  <si>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</si>
  <si>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</si>
  <si>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</si>
  <si>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</si>
  <si>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</si>
  <si>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</si>
  <si>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</si>
  <si>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</si>
  <si>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</si>
  <si>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</si>
  <si>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</si>
  <si>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</si>
  <si>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</si>
  <si>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</si>
  <si>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</si>
  <si>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</si>
  <si>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</si>
  <si>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</si>
  <si>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</si>
  <si>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</si>
  <si>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</si>
  <si>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</si>
  <si>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</si>
  <si>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тефтели рубленые с соусом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</si>
  <si>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</si>
  <si>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</si>
  <si>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</si>
  <si>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свежих яблок</t>
  </si>
  <si>
    <t>помидоры свежие</t>
  </si>
  <si>
    <t>салат из белокочанной 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</si>
</sst>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7" xfId="1" applyNumberFormat="1" applyFont="1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37</v>
      </c>
      <c r="E4" s="51" t="s">
        <v>33</v>
      </c>
      <c r="F4" s="24">
        <v>10.6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38</v>
      </c>
      <c r="E5" s="23">
        <v>200</v>
      </c>
      <c r="F5" s="24">
        <v>8.25</v>
      </c>
      <c r="G5" s="23">
        <v>123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 ht="15.75" thickBot="1">
      <c r="A7" s="38"/>
      <c r="B7" s="33"/>
      <c r="C7" s="26"/>
      <c r="D7" s="50" t="s">
        <v>36</v>
      </c>
      <c r="E7" s="52" t="s">
        <v>29</v>
      </c>
      <c r="F7" s="31">
        <v>43.27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 t="s">
        <v>14</v>
      </c>
      <c r="C8" s="26"/>
      <c r="D8" s="50" t="s">
        <v>39</v>
      </c>
      <c r="E8" s="30">
        <v>30</v>
      </c>
      <c r="F8" s="31">
        <v>3.42</v>
      </c>
      <c r="G8" s="30">
        <v>7</v>
      </c>
      <c r="H8" s="43">
        <v>0.33</v>
      </c>
      <c r="I8" s="43">
        <v>0.06</v>
      </c>
      <c r="J8" s="44">
        <v>1.1399999999999999</v>
      </c>
    </row>
    <row r="9" spans="1:10" ht="15.75" thickBot="1">
      <c r="A9" s="38"/>
      <c r="B9" s="35"/>
      <c r="C9" s="16"/>
      <c r="D9" s="50"/>
      <c r="E9" s="30"/>
      <c r="F9" s="31"/>
      <c r="G9" s="30"/>
      <c r="H9" s="43"/>
      <c r="I9" s="43"/>
      <c r="J9" s="44">
        <v>18.64</v>
      </c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68.000000000000014</v>
      </c>
      <c r="G11" s="11"/>
      <c r="H11" s="11"/>
      <c r="I11" s="11"/>
      <c r="J11" s="12"/>
    </row>
    <row r="12" spans="1:10" ht="30.75" thickBot="1">
      <c r="A12" s="4" t="s">
        <v>13</v>
      </c>
      <c r="B12" s="7" t="s">
        <v>14</v>
      </c>
      <c r="C12" s="45">
        <v>45</v>
      </c>
      <c r="D12" s="47" t="s">
        <v>40</v>
      </c>
      <c r="E12" s="27">
        <v>60</v>
      </c>
      <c r="F12" s="28">
        <v>4.28</v>
      </c>
      <c r="G12" s="11">
        <v>53</v>
      </c>
      <c r="H12" s="28">
        <v>0.93</v>
      </c>
      <c r="I12" s="43">
        <v>3.05</v>
      </c>
      <c r="J12" s="43">
        <v>5.65</v>
      </c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32</v>
      </c>
      <c r="F13" s="24">
        <v>23.76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34</v>
      </c>
      <c r="E14" s="49" t="s">
        <v>29</v>
      </c>
      <c r="F14" s="24">
        <v>31.63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9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8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60</v>
      </c>
      <c r="F18" s="31">
        <v>3.03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79.7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2024-01-22T07:59:44Z</dcterms:modified>
</cp:coreProperties>
</file>