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4.01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<sst xmlns="http://schemas.openxmlformats.org/spreadsheetml/2006/main" count="31" uniqueCount="31">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</sst>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C31" sqref="C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45315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28</v>
      </c>
      <c r="E4" s="26">
        <v>50</v>
      </c>
      <c r="F4" s="7">
        <v>12.5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30</v>
      </c>
      <c r="E6" s="26" t="s">
        <v>29</v>
      </c>
      <c r="F6" s="8">
        <v>32.15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348</v>
      </c>
      <c r="D8" s="25" t="s">
        <v>26</v>
      </c>
      <c r="E8" s="26">
        <v>200</v>
      </c>
      <c r="F8" s="8">
        <v>9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25">
      <c r="A9" s="1"/>
      <c r="B9" s="5" t="s">
        <v>19</v>
      </c>
      <c r="C9" s="23"/>
      <c r="D9" s="25" t="s">
        <v>27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73.2</v>
      </c>
      <c r="G10" s="10">
        <f>SUM(G4:G9)</f>
        <v>617.1</v>
      </c>
      <c r="H10" s="10">
        <f>SUM(H4:H9)</f>
        <v>17.57</v>
      </c>
      <c r="I10" s="10">
        <f>SUM(I4:I9)</f>
        <v>18.73</v>
      </c>
      <c r="J10" s="19">
        <f>SUM(J4:J9)</f>
        <v>96.5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73.2</v>
      </c>
      <c r="G11" s="10">
        <f>SUM(G10)</f>
        <v>617.1</v>
      </c>
      <c r="H11" s="10">
        <f>SUM(H10)</f>
        <v>17.57</v>
      </c>
      <c r="I11" s="10">
        <f>SUM(I10)</f>
        <v>18.73</v>
      </c>
      <c r="J11" s="19">
        <f>SUM(J10)</f>
        <v>96.5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2024-01-24T05:36:16Z</dcterms:modified>
</cp:coreProperties>
</file>