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17" i="1" l="1"/>
  <c r="I17" i="1"/>
  <c r="H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<sst xmlns="http://schemas.openxmlformats.org/spreadsheetml/2006/main" count="37" uniqueCount="35">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</sst>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45317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30</v>
      </c>
      <c r="E4" s="36">
        <v>210</v>
      </c>
      <c r="F4" s="9">
        <v>16.079999999999998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8.94</v>
      </c>
      <c r="G5" s="15">
        <v>146.80000000000001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33</v>
      </c>
      <c r="E7" s="19">
        <v>100</v>
      </c>
      <c r="F7" s="20">
        <v>10.23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38.369999999999997</v>
      </c>
      <c r="G8" s="32">
        <f t="shared" si="0"/>
        <v>582.71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29</v>
      </c>
      <c r="E10" s="24">
        <v>60</v>
      </c>
      <c r="F10" s="25">
        <v>2.3199999999999998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31</v>
      </c>
      <c r="E11" s="14">
        <v>200</v>
      </c>
      <c r="F11" s="15">
        <v>7.87</v>
      </c>
      <c r="G11" s="15">
        <v>107.94</v>
      </c>
      <c r="H11" s="15">
        <v>4.2300000000000004</v>
      </c>
      <c r="I11" s="15">
        <v>4.6100000000000003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19.93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9.27</v>
      </c>
      <c r="G13" s="15">
        <v>323.92</v>
      </c>
      <c r="H13" s="15">
        <v>10.5</v>
      </c>
      <c r="I13" s="15">
        <v>7.83</v>
      </c>
      <c r="J13" s="38">
        <v>51.54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6.63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32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ht="18" customHeight="1" thickBot="1" x14ac:dyDescent="0.3">
      <c r="A16" s="10"/>
      <c r="B16" s="44"/>
      <c r="C16" s="17">
        <v>338</v>
      </c>
      <c r="D16" s="18" t="s">
        <v>33</v>
      </c>
      <c r="E16" s="19">
        <v>100</v>
      </c>
      <c r="F16" s="20">
        <v>10.23</v>
      </c>
      <c r="G16" s="20">
        <v>45</v>
      </c>
      <c r="H16" s="20">
        <v>0.4</v>
      </c>
      <c r="I16" s="20">
        <v>0.4</v>
      </c>
      <c r="J16" s="39">
        <v>9.8000000000000007</v>
      </c>
    </row>
    <row r="17" spans="1:10" x14ac:dyDescent="0.25">
      <c r="A17" s="10"/>
      <c r="B17" s="26"/>
      <c r="C17" s="12"/>
      <c r="D17" s="33" t="s">
        <v>25</v>
      </c>
      <c r="E17" s="34">
        <v>880</v>
      </c>
      <c r="F17" s="35">
        <v>58.85</v>
      </c>
      <c r="G17" s="35">
        <v>828.93</v>
      </c>
      <c r="H17" s="35">
        <f>SUM(H10:H15)</f>
        <v>33.04</v>
      </c>
      <c r="I17" s="35">
        <f>SUM(I10:I15)</f>
        <v>36.76</v>
      </c>
      <c r="J17" s="43">
        <f>SUM(J10:J15)</f>
        <v>118.01</v>
      </c>
    </row>
    <row r="18" spans="1:10" ht="15.75" thickBot="1" x14ac:dyDescent="0.3">
      <c r="A18" s="16"/>
      <c r="B18" s="17"/>
      <c r="C18" s="12"/>
      <c r="D18" s="13"/>
      <c r="E18" s="14"/>
      <c r="F18" s="15"/>
      <c r="G18" s="15"/>
      <c r="H18" s="15"/>
      <c r="I18" s="15"/>
      <c r="J18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2024-01-23T12:15:28Z</dcterms:modified>
</cp:coreProperties>
</file>