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<sst xmlns="http://schemas.openxmlformats.org/spreadsheetml/2006/main" count="38" uniqueCount="37">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</sst>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45558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30</v>
      </c>
      <c r="E5" s="29">
        <v>50</v>
      </c>
      <c r="F5" s="37">
        <v>19.16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13.39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13.55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1.58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27</v>
      </c>
      <c r="E9" s="35">
        <v>100</v>
      </c>
      <c r="F9" s="34">
        <v>10.23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57.91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6.24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34</v>
      </c>
      <c r="E12" s="13">
        <v>205</v>
      </c>
      <c r="F12" s="14">
        <v>8.5500000000000007</v>
      </c>
      <c r="G12" s="14">
        <v>132.24</v>
      </c>
      <c r="H12" s="14">
        <v>6.23</v>
      </c>
      <c r="I12" s="14">
        <v>6.81</v>
      </c>
      <c r="J12" s="44">
        <v>15.99</v>
      </c>
    </row>
    <row r="13" spans="1:10" x14ac:dyDescent="0.25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31.37</v>
      </c>
      <c r="G13" s="14">
        <v>165.6</v>
      </c>
      <c r="H13" s="14">
        <v>9.5500000000000007</v>
      </c>
      <c r="I13" s="14">
        <v>9.5399999999999991</v>
      </c>
      <c r="J13" s="44">
        <v>11.51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12.32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12.29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35</v>
      </c>
      <c r="E16" s="13">
        <v>40</v>
      </c>
      <c r="F16" s="14">
        <v>2.64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805</v>
      </c>
      <c r="F17" s="19">
        <f t="shared" ref="F17:J17" si="1">SUM(F11:F16)</f>
        <v>73.410000000000011</v>
      </c>
      <c r="G17" s="19">
        <f t="shared" si="1"/>
        <v>912.05000000000007</v>
      </c>
      <c r="H17" s="19">
        <f t="shared" si="1"/>
        <v>32.17</v>
      </c>
      <c r="I17" s="19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2024-09-23T07:03:32Z</dcterms:modified>
</cp:coreProperties>
</file>