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<sst xmlns="http://schemas.openxmlformats.org/spreadsheetml/2006/main" count="36" uniqueCount="35">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</sst>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45548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29</v>
      </c>
      <c r="E4" s="36">
        <v>210</v>
      </c>
      <c r="F4" s="9">
        <v>20.71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10.220000000000001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11.86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45.96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20</v>
      </c>
      <c r="D10" s="23" t="s">
        <v>33</v>
      </c>
      <c r="E10" s="24">
        <v>60</v>
      </c>
      <c r="F10" s="25">
        <v>13.72</v>
      </c>
      <c r="G10" s="25">
        <v>40.340000000000003</v>
      </c>
      <c r="H10" s="25">
        <v>0.46</v>
      </c>
      <c r="I10" s="25">
        <v>4.17</v>
      </c>
      <c r="J10" s="42">
        <v>1.48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30</v>
      </c>
      <c r="E11" s="14">
        <v>200</v>
      </c>
      <c r="F11" s="15">
        <v>9.11</v>
      </c>
      <c r="G11" s="15">
        <v>97.15</v>
      </c>
      <c r="H11" s="15">
        <v>4.1500000000000004</v>
      </c>
      <c r="I11" s="15">
        <v>15.06</v>
      </c>
      <c r="J11" s="38">
        <v>97.15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21.8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11.58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7.45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31</v>
      </c>
      <c r="E15" s="14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v>880</v>
      </c>
      <c r="F16" s="35">
        <f>SUM(F10:F15)</f>
        <v>66.3</v>
      </c>
      <c r="G16" s="35">
        <f>SUM(G10:G15)</f>
        <v>795.56000000000006</v>
      </c>
      <c r="H16" s="35">
        <f>SUM(H10:H15)</f>
        <v>33.770000000000003</v>
      </c>
      <c r="I16" s="35">
        <f>SUM(I10:I15)</f>
        <v>48.6</v>
      </c>
      <c r="J16" s="43">
        <f>SUM(J10:J15)</f>
        <v>200.91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2024-09-12T05:33:39Z</dcterms:modified>
</cp:coreProperties>
</file>