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<sst xmlns="http://schemas.openxmlformats.org/spreadsheetml/2006/main" count="38" uniqueCount="37">
  <si>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</si>
  <si>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</si>
  <si>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</si>
  <si>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</si>
  <si>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</si>
  <si>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</si>
  <si>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</si>
  <si>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</si>
  <si>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</si>
  <si>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</si>
  <si>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</si>
  <si>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</si>
  <si>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</si>
  <si>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</si>
  <si>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</si>
  <si>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</si>
  <si>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</si>
  <si>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</si>
  <si>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</si>
  <si>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</si>
  <si>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</si>
  <si>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</si>
  <si>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</si>
  <si>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</si>
  <si>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</si>
  <si>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</si>
  <si>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</si>
  <si>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</si>
  <si>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</si>
  <si>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</si>
  <si>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</si>
  <si>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</si>
  <si>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</si>
  <si>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</si>
  <si>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</si>
  <si>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свежих помидоров и огурцов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</si>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</sst>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45541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8.42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27</v>
      </c>
      <c r="E5" s="37">
        <v>25</v>
      </c>
      <c r="F5" s="10">
        <v>19.57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13.55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33</v>
      </c>
      <c r="E8" s="40">
        <v>100</v>
      </c>
      <c r="F8" s="26">
        <v>11.86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56.570000000000007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24</v>
      </c>
      <c r="D11" s="22" t="s">
        <v>35</v>
      </c>
      <c r="E11" s="41">
        <v>70</v>
      </c>
      <c r="F11" s="23">
        <v>15.93</v>
      </c>
      <c r="G11" s="23">
        <v>50.51</v>
      </c>
      <c r="H11" s="23">
        <v>0.67</v>
      </c>
      <c r="I11" s="23">
        <v>4.51</v>
      </c>
      <c r="J11" s="35">
        <v>2.21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14.24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21.8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24.41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7.45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32</v>
      </c>
      <c r="E16" s="38">
        <v>40</v>
      </c>
      <c r="F16" s="16">
        <v>2.64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815</v>
      </c>
      <c r="F17" s="30">
        <f t="shared" si="1"/>
        <v>86.47</v>
      </c>
      <c r="G17" s="30">
        <f t="shared" si="1"/>
        <v>688.7</v>
      </c>
      <c r="H17" s="30">
        <f t="shared" si="1"/>
        <v>26.15</v>
      </c>
      <c r="I17" s="30">
        <f t="shared" si="1"/>
        <v>43.529999999999994</v>
      </c>
      <c r="J17" s="36">
        <f t="shared" si="1"/>
        <v>87.14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2024-09-10T10:52:49Z</dcterms:modified>
</cp:coreProperties>
</file>