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<sst xmlns="http://schemas.openxmlformats.org/spreadsheetml/2006/main" count="31" uniqueCount="31">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</sst>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45544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29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30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61.24</v>
      </c>
      <c r="G10" s="10">
        <f>SUM(G4:G9)</f>
        <v>818.18999999999994</v>
      </c>
      <c r="H10" s="10">
        <f>SUM(H4:H9)</f>
        <v>24.16</v>
      </c>
      <c r="I10" s="10">
        <f>SUM(I4:I9)</f>
        <v>20.769999999999996</v>
      </c>
      <c r="J10" s="19">
        <f>SUM(J4:J9)</f>
        <v>108.25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61.24</v>
      </c>
      <c r="G11" s="10">
        <f>SUM(G10)</f>
        <v>818.18999999999994</v>
      </c>
      <c r="H11" s="10">
        <f>SUM(H10)</f>
        <v>24.16</v>
      </c>
      <c r="I11" s="10">
        <f>SUM(I10)</f>
        <v>20.769999999999996</v>
      </c>
      <c r="J11" s="19">
        <f>SUM(J10)</f>
        <v>108.25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2024-09-09T05:40:26Z</dcterms:modified>
</cp:coreProperties>
</file>