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<sst xmlns="http://schemas.openxmlformats.org/spreadsheetml/2006/main" count="41" uniqueCount="39">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</sst>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210</v>
      </c>
      <c r="F4" s="22">
        <v>20.350000000000001</v>
      </c>
      <c r="G4" s="22">
        <v>281.27999999999997</v>
      </c>
      <c r="H4" s="22">
        <v>6.1</v>
      </c>
      <c r="I4" s="22">
        <v>11.38</v>
      </c>
      <c r="J4" s="40">
        <v>39.1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1.73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580</v>
      </c>
      <c r="F9" s="24">
        <f t="shared" si="0"/>
        <v>64.72</v>
      </c>
      <c r="G9" s="24">
        <f t="shared" si="0"/>
        <v>679.68</v>
      </c>
      <c r="H9" s="24">
        <f t="shared" si="0"/>
        <v>17.759999999999998</v>
      </c>
      <c r="I9" s="24">
        <f t="shared" si="0"/>
        <v>23.31</v>
      </c>
      <c r="J9" s="24">
        <f t="shared" si="0"/>
        <v>99.32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100</v>
      </c>
      <c r="F13" s="25">
        <v>5.79</v>
      </c>
      <c r="G13" s="43">
        <v>89.85</v>
      </c>
      <c r="H13" s="35">
        <v>1.35</v>
      </c>
      <c r="I13" s="38">
        <v>6.08</v>
      </c>
      <c r="J13" s="38">
        <v>7.87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250</v>
      </c>
      <c r="F14" s="23">
        <v>7.04</v>
      </c>
      <c r="G14" s="44">
        <v>148.29</v>
      </c>
      <c r="H14" s="36">
        <v>5.13</v>
      </c>
      <c r="I14" s="39">
        <v>5.33</v>
      </c>
      <c r="J14" s="39">
        <v>19.5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100</v>
      </c>
      <c r="F15" s="23">
        <v>35.9</v>
      </c>
      <c r="G15" s="44">
        <v>165.6</v>
      </c>
      <c r="H15" s="36">
        <v>9.5500000000000007</v>
      </c>
      <c r="I15" s="39">
        <v>9.5399999999999991</v>
      </c>
      <c r="J15" s="39">
        <v>11.51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38</v>
      </c>
      <c r="E16" s="36">
        <v>230</v>
      </c>
      <c r="F16" s="23">
        <v>25.8</v>
      </c>
      <c r="G16" s="44">
        <v>161.18</v>
      </c>
      <c r="H16" s="36">
        <v>4.87</v>
      </c>
      <c r="I16" s="39">
        <v>6.15</v>
      </c>
      <c r="J16" s="39">
        <v>22.25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9.58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920</v>
      </c>
      <c r="F20" s="36">
        <f t="shared" ref="F20:J20" si="1">SUM(F13:F19)</f>
        <v>87.57</v>
      </c>
      <c r="G20" s="36">
        <f t="shared" si="1"/>
        <v>787.10000000000014</v>
      </c>
      <c r="H20" s="36">
        <f t="shared" si="1"/>
        <v>24.700000000000003</v>
      </c>
      <c r="I20" s="36">
        <f t="shared" si="1"/>
        <v>27.62</v>
      </c>
      <c r="J20" s="36">
        <f t="shared" si="1"/>
        <v>108.74000000000001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2024-09-10T09:52:24Z</dcterms:modified>
</cp:coreProperties>
</file>