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<sst xmlns="http://schemas.openxmlformats.org/spreadsheetml/2006/main" count="36" uniqueCount="36">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</sst>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9" sqref="F2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4.5</v>
      </c>
      <c r="G12" s="2">
        <v>51.64</v>
      </c>
      <c r="H12" s="8">
        <v>0.89</v>
      </c>
      <c r="I12" s="2">
        <v>3.05</v>
      </c>
      <c r="J12" s="2">
        <v>5.39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5.9</v>
      </c>
      <c r="G13" s="2">
        <v>118.63</v>
      </c>
      <c r="H13" s="8">
        <v>4.1100000000000003</v>
      </c>
      <c r="I13" s="2">
        <v>4.2699999999999996</v>
      </c>
      <c r="J13" s="2">
        <v>15.6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41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10.5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9.5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74.2</v>
      </c>
      <c r="G20" s="2">
        <f>SUM(G12:G19)</f>
        <v>736.7</v>
      </c>
      <c r="H20" s="2">
        <f>SUM(H12:H19)</f>
        <v>24.169999999999998</v>
      </c>
      <c r="I20" s="2">
        <f>SUM(I12:I19)</f>
        <v>24.480000000000004</v>
      </c>
      <c r="J20" s="2">
        <f>SUM(J12:J19)</f>
        <v>84.66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2024-09-04T11:16:06Z</dcterms:modified>
</cp:coreProperties>
</file>