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<sst xmlns="http://schemas.openxmlformats.org/spreadsheetml/2006/main" count="31" uniqueCount="31">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</sst>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45539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4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24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15.61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349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28</v>
      </c>
      <c r="C9" s="14"/>
      <c r="D9" s="37" t="s">
        <v>27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60.839999999999996</v>
      </c>
      <c r="G10" s="11">
        <f>SUM(G4:G9)</f>
        <v>655.90000000000009</v>
      </c>
      <c r="H10" s="11">
        <f>SUM(H4:H9)</f>
        <v>20.849999999999998</v>
      </c>
      <c r="I10" s="11">
        <f>SUM(I4:I9)</f>
        <v>18.25</v>
      </c>
      <c r="J10" s="23">
        <f>SUM(J4:J9)</f>
        <v>82.24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60.839999999999996</v>
      </c>
      <c r="G11" s="11">
        <f>SUM(G10)</f>
        <v>655.90000000000009</v>
      </c>
      <c r="H11" s="11">
        <f>SUM(H10)</f>
        <v>20.849999999999998</v>
      </c>
      <c r="I11" s="11">
        <f>SUM(I10)</f>
        <v>18.25</v>
      </c>
      <c r="J11" s="23">
        <f>SUM(J10)</f>
        <v>82.24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2024-09-06T04:51:43Z</dcterms:modified>
</cp:coreProperties>
</file>