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<sst xmlns="http://schemas.openxmlformats.org/spreadsheetml/2006/main" count="40" uniqueCount="38">
  <si>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</si>
  <si>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</si>
  <si>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</si>
  <si>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</si>
  <si>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</si>
  <si>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</si>
  <si>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</si>
  <si>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</si>
  <si>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</si>
  <si>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</si>
  <si>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</si>
  <si>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</si>
  <si>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</si>
  <si>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</si>
  <si>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</si>
  <si>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</si>
  <si>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</si>
  <si>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</si>
  <si>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</si>
  <si>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</si>
  <si>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</si>
  <si>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</si>
  <si>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</si>
  <si>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</si>
  <si>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</si>
  <si>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</si>
  <si>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</si>
  <si>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</si>
  <si>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</si>
  <si>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</si>
  <si>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</si>
  <si>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</si>
  <si>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</si>
  <si>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</si>
  <si>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</si>
  <si>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второй</t>
  </si>
  <si>
    <t>Салат из сырых овощей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</si>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</sst>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37</v>
      </c>
      <c r="C1" s="48"/>
      <c r="D1" s="49"/>
      <c r="E1" t="s">
        <v>21</v>
      </c>
      <c r="F1" s="21"/>
      <c r="I1" t="s">
        <v>1</v>
      </c>
      <c r="J1" s="20">
        <v>45537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17.86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12.17</v>
      </c>
      <c r="G5" s="23">
        <v>143</v>
      </c>
      <c r="H5" s="23">
        <v>3.97</v>
      </c>
      <c r="I5" s="23">
        <v>3.42</v>
      </c>
      <c r="J5" s="41">
        <v>26.08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11.58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</v>
      </c>
      <c r="D12" s="33" t="s">
        <v>36</v>
      </c>
      <c r="E12" s="35">
        <v>60</v>
      </c>
      <c r="F12" s="25">
        <v>7.09</v>
      </c>
      <c r="G12" s="44">
        <v>44.71</v>
      </c>
      <c r="H12" s="35">
        <v>0.66</v>
      </c>
      <c r="I12" s="38">
        <v>3.86</v>
      </c>
      <c r="J12" s="38">
        <v>2.25</v>
      </c>
    </row>
    <row r="13" spans="1:11" ht="15.75" thickBot="1">
      <c r="A13" s="6"/>
      <c r="B13" s="1" t="s">
        <v>16</v>
      </c>
      <c r="C13" s="36">
        <v>742</v>
      </c>
      <c r="D13" s="31" t="s">
        <v>31</v>
      </c>
      <c r="E13" s="36">
        <v>205</v>
      </c>
      <c r="F13" s="23">
        <v>8.2200000000000006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32</v>
      </c>
      <c r="E14" s="36">
        <v>110</v>
      </c>
      <c r="F14" s="23">
        <v>33.24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33</v>
      </c>
      <c r="E15" s="36">
        <v>155</v>
      </c>
      <c r="F15" s="23">
        <v>8.51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34</v>
      </c>
      <c r="E16" s="36">
        <v>200</v>
      </c>
      <c r="F16" s="23">
        <v>5.84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5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3.46</v>
      </c>
      <c r="G17" s="45">
        <v>98</v>
      </c>
      <c r="H17" s="36">
        <v>2.72</v>
      </c>
      <c r="I17" s="39">
        <v>0.52</v>
      </c>
      <c r="J17" s="39">
        <v>16.28</v>
      </c>
    </row>
    <row r="18" spans="1:15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66.36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5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2" spans="1:15">
      <c r="O22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2024-04-25T08:05:15Z</cp:lastPrinted>
  <dcterms:created xsi:type="dcterms:W3CDTF">2015-06-05T18:19:34Z</dcterms:created>
  <dcterms:modified xsi:type="dcterms:W3CDTF">2024-09-04T08:25:23Z</dcterms:modified>
</cp:coreProperties>
</file>