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<sst xmlns="http://schemas.openxmlformats.org/spreadsheetml/2006/main" count="41" uniqueCount="40">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</sst>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45541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8.51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 x14ac:dyDescent="0.3">
      <c r="A5" s="6"/>
      <c r="B5" s="1" t="s">
        <v>38</v>
      </c>
      <c r="C5" s="36">
        <v>402</v>
      </c>
      <c r="D5" s="31" t="s">
        <v>32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22.68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66.550000000000011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424</v>
      </c>
      <c r="D13" s="33" t="s">
        <v>39</v>
      </c>
      <c r="E13" s="35">
        <v>60</v>
      </c>
      <c r="F13" s="25">
        <v>3.25</v>
      </c>
      <c r="G13" s="43">
        <v>50.49</v>
      </c>
      <c r="H13" s="35">
        <v>0.81</v>
      </c>
      <c r="I13" s="38">
        <v>3.04</v>
      </c>
      <c r="J13" s="38">
        <v>5.19</v>
      </c>
    </row>
    <row r="14" spans="1:11" ht="15.75" thickBot="1" x14ac:dyDescent="0.3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9.65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 x14ac:dyDescent="0.3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24.35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23.78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 x14ac:dyDescent="0.3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7.03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 t="shared" ref="E19:J19" si="1">SUM(E13:E18)</f>
        <v>805</v>
      </c>
      <c r="F19" s="36">
        <f t="shared" si="1"/>
        <v>71.52</v>
      </c>
      <c r="G19" s="36">
        <f t="shared" si="1"/>
        <v>673.58</v>
      </c>
      <c r="H19" s="36">
        <f t="shared" si="1"/>
        <v>23.81</v>
      </c>
      <c r="I19" s="36">
        <f t="shared" si="1"/>
        <v>35.049999999999997</v>
      </c>
      <c r="J19" s="36">
        <f t="shared" si="1"/>
        <v>100.49000000000001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2024-04-19T04:55:29Z</cp:lastPrinted>
  <dcterms:created xsi:type="dcterms:W3CDTF">2015-06-05T18:19:34Z</dcterms:created>
  <dcterms:modified xsi:type="dcterms:W3CDTF">2024-09-04T09:59:16Z</dcterms:modified>
</cp:coreProperties>
</file>