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<sst xmlns="http://schemas.openxmlformats.org/spreadsheetml/2006/main" count="53" uniqueCount="50">
  <si>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</si>
  <si>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</si>
  <si>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</si>
  <si>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</si>
  <si>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</si>
  <si>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</si>
  <si>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</si>
  <si>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</si>
  <si>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</si>
  <si>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</si>
  <si>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</si>
  <si>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</si>
  <si>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</si>
  <si>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</si>
  <si>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</si>
  <si>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</si>
  <si>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</si>
  <si>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</si>
  <si>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</si>
  <si>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</si>
  <si>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</si>
  <si>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</si>
  <si>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</si>
  <si>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</si>
  <si>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</si>
  <si>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</si>
  <si>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</si>
  <si>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</si>
  <si>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</si>
  <si>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</si>
  <si>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</si>
  <si>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</si>
  <si>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</si>
  <si>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</si>
  <si>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</si>
  <si>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</si>
  <si>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</si>
  <si>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</si>
  <si>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.012</t>
  </si>
  <si>
    <t>Нектарин</t>
  </si>
  <si>
    <t>фрукт</t>
  </si>
  <si>
    <t>.120</t>
  </si>
  <si>
    <t>Салат из моркови с яблоками</t>
  </si>
  <si>
    <t>Рассольник ленинградский со сметаной с т/говядиной</t>
  </si>
  <si>
    <t>.200/5/5</t>
  </si>
  <si>
    <t>Слойка овощная с мясом</t>
  </si>
  <si>
    <t>.220</t>
  </si>
  <si>
    <t>59/2011</t>
  </si>
  <si>
    <t>96/2011</t>
  </si>
  <si>
    <t>78****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</si>
</sst>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J13" sqref="J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45539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21.03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38</v>
      </c>
      <c r="F5" s="7">
        <v>11.55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40</v>
      </c>
      <c r="C7" s="5"/>
      <c r="D7" s="6" t="s">
        <v>39</v>
      </c>
      <c r="E7" s="15" t="s">
        <v>41</v>
      </c>
      <c r="F7" s="7">
        <v>28.74</v>
      </c>
      <c r="G7" s="7">
        <v>54</v>
      </c>
      <c r="H7" s="7">
        <v>1.08</v>
      </c>
      <c r="I7" s="7">
        <v>0.12</v>
      </c>
      <c r="J7" s="7">
        <v>11.4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73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47</v>
      </c>
      <c r="D10" s="10" t="s">
        <v>42</v>
      </c>
      <c r="E10" s="14" t="s">
        <v>31</v>
      </c>
      <c r="F10" s="11">
        <v>6.05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48</v>
      </c>
      <c r="D11" s="6" t="s">
        <v>43</v>
      </c>
      <c r="E11" s="13" t="s">
        <v>44</v>
      </c>
      <c r="F11" s="7">
        <v>13.78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49</v>
      </c>
      <c r="D12" s="6" t="s">
        <v>45</v>
      </c>
      <c r="E12" s="13" t="s">
        <v>46</v>
      </c>
      <c r="F12" s="7">
        <v>50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79.3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2TlDlpEFm6HXAhO0uQ1kuSFe7QNmtc2hfMIG4y7Y84M=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PjnOM4rxXTJYzudvPjkMX5KHS3D82KLSxG2ofZw2+rk=</DigestValue>
    </Reference>
  </SignedInfo>
  <SignatureValue>P3IXPbhS68ET7clGHgU2DyppCSU1M4F7bCJxV2hrLytvQgw3Ol2ZhLLDqWpm64Olldz3d53RGb/m
h607M5Mr/Q==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2USugrT5/kzkjvRU/MS0QHgmaxfHUZF9h0Y8sAA35Cw=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LSLzXjChDZwpXEwPpHd0NFMDLpXA7OwyBtPdCp1C6bM=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9mry+TePYieOaRheW/SZeQx7mtF4nw2YVJ7sjYyNZyM=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2024-09-04T08:46:20Z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2024-09-04T08:46:20Z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2024-09-04T08:33:45Z</dcterms:modified>
  <cp:contentStatus/>
</cp:coreProperties>
</file>