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<sst xmlns="http://schemas.openxmlformats.org/spreadsheetml/2006/main" count="54" uniqueCount="51">
  <si>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</si>
  <si>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</si>
  <si>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</si>
  <si>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</si>
  <si>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</si>
  <si>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</si>
  <si>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</si>
  <si>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</si>
  <si>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</si>
  <si>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</si>
  <si>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</si>
  <si>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</si>
  <si>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</si>
  <si>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</si>
  <si>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</si>
  <si>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</si>
  <si>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</si>
  <si>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</si>
  <si>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</si>
  <si>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</si>
  <si>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</si>
  <si>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</si>
  <si>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</si>
  <si>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</si>
  <si>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</si>
  <si>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</si>
  <si>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</si>
  <si>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</si>
  <si>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</si>
  <si>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</si>
  <si>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</si>
  <si>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</si>
  <si>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</si>
  <si>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</si>
  <si>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</si>
  <si>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</si>
  <si>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</si>
  <si>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</si>
  <si>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</si>
  <si>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.100</t>
  </si>
  <si>
    <t>.180</t>
  </si>
  <si>
    <t>349/2011</t>
  </si>
  <si>
    <t>.011</t>
  </si>
  <si>
    <t>Салат из свеклы с яблоками</t>
  </si>
  <si>
    <t>Суп картофельный с макаронными изделиями</t>
  </si>
  <si>
    <t>.250</t>
  </si>
  <si>
    <t>.060/40</t>
  </si>
  <si>
    <t>Каша рассыпчатая гречневая</t>
  </si>
  <si>
    <t>Компот из свежих плодов</t>
  </si>
  <si>
    <t>54/2011</t>
  </si>
  <si>
    <t>103/2011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</si>
</sst>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C11" sqref="C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45538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24.09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38</v>
      </c>
      <c r="E6" s="8" t="s">
        <v>42</v>
      </c>
      <c r="F6" s="7">
        <v>11.25</v>
      </c>
      <c r="G6" s="7">
        <v>39</v>
      </c>
      <c r="H6" s="7">
        <v>2.5299999999999998</v>
      </c>
      <c r="I6" s="7">
        <v>3.24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6.31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58.000000000000007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49</v>
      </c>
      <c r="D10" s="6" t="s">
        <v>43</v>
      </c>
      <c r="E10" s="8" t="s">
        <v>39</v>
      </c>
      <c r="F10" s="7">
        <v>9.7100000000000009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50</v>
      </c>
      <c r="D11" s="6" t="s">
        <v>44</v>
      </c>
      <c r="E11" s="10" t="s">
        <v>45</v>
      </c>
      <c r="F11" s="7">
        <v>8.59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50.35</v>
      </c>
      <c r="G12" s="7">
        <v>260</v>
      </c>
      <c r="H12" s="7">
        <v>15.84</v>
      </c>
      <c r="I12" s="7">
        <v>17.28</v>
      </c>
      <c r="J12" s="7">
        <v>10.32</v>
      </c>
    </row>
    <row r="13" spans="1:10" ht="30" x14ac:dyDescent="0.25">
      <c r="A13" s="21"/>
      <c r="B13" s="4" t="s">
        <v>20</v>
      </c>
      <c r="C13" s="5" t="s">
        <v>30</v>
      </c>
      <c r="D13" s="6" t="s">
        <v>47</v>
      </c>
      <c r="E13" s="8" t="s">
        <v>40</v>
      </c>
      <c r="F13" s="7">
        <v>13.81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41</v>
      </c>
      <c r="D14" s="6" t="s">
        <v>48</v>
      </c>
      <c r="E14" s="8" t="s">
        <v>25</v>
      </c>
      <c r="F14" s="7">
        <v>8.14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94.300000000000011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XHO591FUM/AxF8TqlG5UegtV8lnO3rn98XjthZ+hxjw=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u3hENzgtKxOccwoP2rU8sLUQFADu4vd/5MpFolzNlFE=</DigestValue>
    </Reference>
  </SignedInfo>
  <SignatureValue>lVITRmg6orJETyNXCyI8ywTCGMDx5bPWA0UuPRq9DBtJMSxCANjeXBjVcc7NoJCF3j3m0omrYDRV
tph87ptY1Q==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m7xC1c0769e3k3JgFkV89hDCY1ymMWnc5MZ3IhTX8S4=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JGdPTHq4Mxogg6VZV+3pZvX7+j5yan8nfb16a0ViSLQ=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2024-09-03T09:13:24Z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2024-09-03T09:13:24Z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2024-09-03T09:09:22Z</dcterms:modified>
  <cp:contentStatus/>
</cp:coreProperties>
</file>